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<sst xmlns="http://schemas.openxmlformats.org/spreadsheetml/2006/main" count="2151" uniqueCount="234">
  <si>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</si>
  <si>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</si>
  <si>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</si>
  <si>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</si>
  <si>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</si>
  <si>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A Compensation_</t>
  </si>
  <si>
    <t>B Work Environment</t>
  </si>
  <si>
    <t>C Work Load</t>
  </si>
  <si>
    <t>D Job Satisfaction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</si>
  <si>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</si>
  <si>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</si>
  <si>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</si>
  <si>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</si>
  <si>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</si>
  <si>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</si>
  <si>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</si>
  <si>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</si>
  <si>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</si>
  <si>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</si>
  <si>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</si>
  <si>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</si>
  <si>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</si>
  <si>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</si>
  <si>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</si>
  <si>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X2.7</t>
  </si>
  <si>
    <t>X2.8</t>
  </si>
  <si>
    <t>X3.1</t>
  </si>
  <si>
    <t>X3.2</t>
  </si>
  <si>
    <t>X3.3</t>
  </si>
  <si>
    <t>X3.4</t>
  </si>
  <si>
    <t>X3.5</t>
  </si>
  <si>
    <t>X3.6</t>
  </si>
  <si>
    <t>Y1.1</t>
  </si>
  <si>
    <t>Y1.2</t>
  </si>
  <si>
    <t>Y2.1</t>
  </si>
  <si>
    <t>Y2.2</t>
  </si>
  <si>
    <t>Y3.1</t>
  </si>
  <si>
    <t>Y3.2</t>
  </si>
  <si>
    <t>Y4.1</t>
  </si>
  <si>
    <t>Y4.2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</si>
  <si>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</si>
  <si>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</si>
  <si>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</si>
  <si>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</si>
  <si>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</si>
  <si>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</si>
  <si>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</si>
  <si>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</si>
  <si>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</si>
  <si>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</si>
  <si>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</si>
  <si>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</si>
  <si>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</si>
  <si>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</si>
  <si>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</si>
  <si>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</si>
  <si>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</si>
  <si>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</si>
  <si>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</si>
  <si>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</si>
  <si>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</si>
  <si>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</si>
  <si>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</si>
  <si>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</si>
  <si>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</si>
  <si>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</si>
  <si>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</si>
  <si>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</si>
  <si>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</si>
  <si>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</si>
  <si>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</si>
  <si>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</si>
  <si>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</si>
  <si>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</si>
  <si>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</si>
  <si>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</si>
  <si>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</si>
  <si>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</si>
  <si>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</si>
  <si>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</si>
  <si>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</si>
  <si>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</si>
  <si>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</si>
  <si>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</si>
  <si>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</si>
  <si>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</si>
  <si>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</si>
  <si>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</si>
  <si>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</si>
  <si>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</si>
  <si>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</si>
  <si>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</si>
  <si>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</si>
  <si>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</si>
  <si>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</si>
  <si>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</si>
  <si>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</si>
  <si>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</si>
  <si>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</si>
  <si>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</si>
  <si>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</si>
  <si>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</si>
  <si>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</si>
  <si>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</si>
  <si>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</si>
  <si>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</si>
  <si>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</si>
  <si>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</si>
  <si>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</si>
  <si>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</si>
  <si>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</si>
  <si>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</si>
  <si>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</si>
  <si>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</si>
  <si>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</si>
  <si>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</si>
  <si>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</si>
  <si>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</si>
  <si>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</si>
  <si>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</si>
  <si>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</si>
  <si>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</si>
  <si>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</si>
  <si>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</si>
  <si>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</si>
  <si>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</si>
  <si>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</si>
  <si>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</si>
  <si>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</si>
  <si>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</si>
  <si>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</si>
  <si>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</si>
  <si>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</si>
  <si>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</si>
  <si>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</si>
  <si>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</si>
  <si>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</si>
  <si>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</si>
  <si>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</si>
  <si>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</si>
  <si>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</si>
  <si>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</si>
  <si>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</si>
  <si>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</si>
  <si>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</si>
  <si>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</si>
  <si>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</si>
  <si>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</si>
  <si>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</si>
  <si>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</si>
  <si>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</si>
  <si>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</si>
  <si>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</si>
  <si>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</si>
  <si>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</si>
  <si>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</si>
  <si>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</si>
  <si>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</si>
  <si>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</si>
  <si>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</si>
  <si>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</si>
  <si>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</si>
  <si>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</si>
  <si>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</si>
  <si>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</si>
  <si>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</si>
  <si>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</si>
  <si>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</si>
  <si>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</si>
  <si>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</si>
  <si>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</si>
  <si>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</si>
  <si>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</si>
  <si>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</si>
  <si>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</si>
  <si>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</si>
  <si>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</si>
  <si>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</si>
  <si>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</si>
  <si>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</si>
  <si>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</si>
  <si>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</si>
  <si>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</si>
  <si>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</si>
  <si>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</si>
  <si>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</si>
  <si>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</si>
  <si>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</si>
  <si>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</si>
  <si>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</si>
  <si>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</si>
  <si>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</si>
  <si>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</si>
  <si>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</si>
  <si>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</si>
  <si>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</si>
  <si>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</si>
  <si>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</si>
  <si>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</si>
  <si>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</si>
  <si>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</si>
  <si>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Intannnn [105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</si>
  <si>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</si>
  <si>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</si>
  <si>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</si>
  <si>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</si>
  <si>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</si>
  <si>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</si>
  <si>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</si>
  <si>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</si>
  <si>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</si>
  <si>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</si>
  <si>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</si>
  <si>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</si>
  <si>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</si>
  <si>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</si>
  <si>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</si>
  <si>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</si>
  <si>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</si>
  <si>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</si>
  <si>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</si>
  <si>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</si>
  <si>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</si>
  <si>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</si>
  <si>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</si>
  <si>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</si>
  <si>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</si>
  <si>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>Indicator Data (Correlations)</t>
  </si>
  <si>
    <t>Empirical Correlation Matrix</t>
  </si>
  <si>
    <t xml:space="preserve"> 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</si>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</sst>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233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9</v>
      </c>
      <c r="C8" s="6">
        <f>HYPERLINK("#'Complete'!B17", "show")</f>
        <v>0.0</v>
      </c>
    </row>
    <row r="9">
      <c r="B9" s="11" t="s">
        <v>12</v>
      </c>
      <c r="C9" s="6">
        <f>HYPERLINK("#'Complete'!B34", "show")</f>
        <v>0.0</v>
      </c>
    </row>
    <row r="10">
      <c r="B10" s="11" t="s">
        <v>13</v>
      </c>
      <c r="C10" s="6">
        <f>HYPERLINK("#'Complete'!B43", "show")</f>
        <v>0.0</v>
      </c>
    </row>
    <row r="11">
      <c r="B11" s="11" t="s">
        <v>40</v>
      </c>
      <c r="C11" s="6">
        <f>HYPERLINK("#'Complete'!B74", "show")</f>
        <v>0.0</v>
      </c>
    </row>
    <row r="12">
      <c r="B12" s="11" t="s">
        <v>41</v>
      </c>
      <c r="C12" s="6">
        <f>HYPERLINK("#'Complete'!B105", "show")</f>
        <v>0.0</v>
      </c>
    </row>
    <row r="13">
      <c r="B13" s="11" t="s">
        <v>150</v>
      </c>
      <c r="C13" s="6">
        <f>HYPERLINK("#'Complete'!B236", "show")</f>
        <v>0.0</v>
      </c>
    </row>
    <row r="15">
      <c r="B15" s="10" t="s">
        <v>155</v>
      </c>
    </row>
    <row r="16">
      <c r="B16" s="11" t="s">
        <v>156</v>
      </c>
      <c r="C16" s="6">
        <f>HYPERLINK("#'Complete'!B501", "show")</f>
        <v>0.0</v>
      </c>
    </row>
    <row r="17">
      <c r="B17" s="11" t="s">
        <v>158</v>
      </c>
      <c r="C17" s="6">
        <f>HYPERLINK("#'Complete'!B507", "show")</f>
        <v>0.0</v>
      </c>
    </row>
    <row r="18">
      <c r="B18" s="11" t="s">
        <v>159</v>
      </c>
      <c r="C18" s="6">
        <f>HYPERLINK("#'Complete'!B516", "show")</f>
        <v>0.0</v>
      </c>
    </row>
    <row r="19">
      <c r="B19" s="11" t="s">
        <v>164</v>
      </c>
      <c r="C19" s="6">
        <f>HYPERLINK("#'Complete'!B525", "show")</f>
        <v>0.0</v>
      </c>
    </row>
    <row r="20">
      <c r="B20" s="11" t="s">
        <v>168</v>
      </c>
      <c r="C20" s="6">
        <f>HYPERLINK("#'Complete'!B577", "show")</f>
        <v>0.0</v>
      </c>
    </row>
    <row r="21">
      <c r="B21" s="11" t="s">
        <v>172</v>
      </c>
      <c r="C21" s="6">
        <f>HYPERLINK("#'Complete'!B620", "show")</f>
        <v>0.0</v>
      </c>
    </row>
    <row r="22">
      <c r="B22" s="11" t="s">
        <v>182</v>
      </c>
      <c r="C22" s="6">
        <f>HYPERLINK("#'Complete'!B638", "show")</f>
        <v>0.0</v>
      </c>
    </row>
    <row r="24">
      <c r="B24" s="10" t="s">
        <v>189</v>
      </c>
    </row>
    <row r="25">
      <c r="B25" s="11" t="s">
        <v>190</v>
      </c>
      <c r="C25" s="6">
        <f>HYPERLINK("#'Complete'!B646", "show")</f>
        <v>0.0</v>
      </c>
    </row>
    <row r="27">
      <c r="B27" s="10" t="s">
        <v>197</v>
      </c>
    </row>
    <row r="28">
      <c r="B28" s="11" t="s">
        <v>198</v>
      </c>
      <c r="C28" s="6">
        <f>HYPERLINK("#'Complete'!B659", "show")</f>
        <v>0.0</v>
      </c>
    </row>
    <row r="29">
      <c r="B29" s="11" t="s">
        <v>223</v>
      </c>
      <c r="C29" s="6">
        <f>HYPERLINK("#'Complete'!B681", "show")</f>
        <v>0.0</v>
      </c>
    </row>
    <row r="30">
      <c r="B30" s="11" t="s">
        <v>224</v>
      </c>
      <c r="C30" s="6">
        <f>HYPERLINK("#'Complete'!B690", "show")</f>
        <v>0.0</v>
      </c>
    </row>
    <row r="31">
      <c r="B31" s="11" t="s">
        <v>225</v>
      </c>
      <c r="C31" s="6">
        <f>HYPERLINK("#'Complete'!B721", "show")</f>
        <v>0.0</v>
      </c>
    </row>
    <row r="32">
      <c r="B32" s="11" t="s">
        <v>226</v>
      </c>
      <c r="C32" s="6">
        <f>HYPERLINK("#'Complete'!B831", "show")</f>
        <v>0.0</v>
      </c>
    </row>
    <row r="33">
      <c r="B33" s="11" t="s">
        <v>227</v>
      </c>
      <c r="C33" s="6">
        <f>HYPERLINK("#'Complete'!B941",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0.35044944668061645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0.46492909271058525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0.1671657824084278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0.35044944668061645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0.46492909271058525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0.1671657824084278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0.9198186691815738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0.929045952318702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0.9167140468085224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0.8454352589346408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0.8142572773148521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0.818609504189885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0.8965839552207324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0.7812360053655643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4" t="n">
        <v>0.8131909151003734</v>
      </c>
      <c r="E54" s="13" t="s">
        <v>4</v>
      </c>
      <c r="F54" s="13" t="s">
        <v>4</v>
      </c>
    </row>
    <row r="55">
      <c r="B55" s="8" t="s">
        <v>23</v>
      </c>
      <c r="C55" s="17" t="s">
        <v>4</v>
      </c>
      <c r="D55" s="18" t="n">
        <v>0.8132093563307705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4" t="n">
        <v>0.8679174418711809</v>
      </c>
      <c r="E56" s="13" t="s">
        <v>4</v>
      </c>
      <c r="F56" s="13" t="s">
        <v>4</v>
      </c>
    </row>
    <row r="57">
      <c r="B57" s="8" t="s">
        <v>25</v>
      </c>
      <c r="C57" s="17" t="s">
        <v>4</v>
      </c>
      <c r="D57" s="18" t="n">
        <v>0.765708392413054</v>
      </c>
      <c r="E57" s="17" t="s">
        <v>4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4" t="n">
        <v>0.9593893128937135</v>
      </c>
      <c r="F58" s="13" t="s">
        <v>4</v>
      </c>
    </row>
    <row r="59">
      <c r="B59" s="8" t="s">
        <v>27</v>
      </c>
      <c r="C59" s="17" t="s">
        <v>4</v>
      </c>
      <c r="D59" s="17" t="s">
        <v>4</v>
      </c>
      <c r="E59" s="18" t="n">
        <v>0.9694359716514527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4" t="n">
        <v>0.9767643098188915</v>
      </c>
      <c r="F60" s="13" t="s">
        <v>4</v>
      </c>
    </row>
    <row r="61">
      <c r="B61" s="8" t="s">
        <v>29</v>
      </c>
      <c r="C61" s="17" t="s">
        <v>4</v>
      </c>
      <c r="D61" s="17" t="s">
        <v>4</v>
      </c>
      <c r="E61" s="18" t="n">
        <v>0.9355926524545803</v>
      </c>
      <c r="F61" s="17" t="s">
        <v>4</v>
      </c>
    </row>
    <row r="62">
      <c r="B62" s="8" t="s">
        <v>30</v>
      </c>
      <c r="C62" s="13" t="s">
        <v>4</v>
      </c>
      <c r="D62" s="13" t="s">
        <v>4</v>
      </c>
      <c r="E62" s="14" t="n">
        <v>0.9774170222110646</v>
      </c>
      <c r="F62" s="13" t="s">
        <v>4</v>
      </c>
    </row>
    <row r="63">
      <c r="B63" s="8" t="s">
        <v>31</v>
      </c>
      <c r="C63" s="17" t="s">
        <v>4</v>
      </c>
      <c r="D63" s="17" t="s">
        <v>4</v>
      </c>
      <c r="E63" s="18" t="n">
        <v>0.9072310268976497</v>
      </c>
      <c r="F63" s="17" t="s">
        <v>4</v>
      </c>
    </row>
    <row r="64">
      <c r="B64" s="8" t="s">
        <v>32</v>
      </c>
      <c r="C64" s="13" t="s">
        <v>4</v>
      </c>
      <c r="D64" s="13" t="s">
        <v>4</v>
      </c>
      <c r="E64" s="13" t="s">
        <v>4</v>
      </c>
      <c r="F64" s="14" t="n">
        <v>0.8536677322053123</v>
      </c>
    </row>
    <row r="65">
      <c r="B65" s="8" t="s">
        <v>33</v>
      </c>
      <c r="C65" s="17" t="s">
        <v>4</v>
      </c>
      <c r="D65" s="17" t="s">
        <v>4</v>
      </c>
      <c r="E65" s="17" t="s">
        <v>4</v>
      </c>
      <c r="F65" s="18" t="n">
        <v>0.79906670863724</v>
      </c>
    </row>
    <row r="66">
      <c r="B66" s="8" t="s">
        <v>34</v>
      </c>
      <c r="C66" s="13" t="s">
        <v>4</v>
      </c>
      <c r="D66" s="13" t="s">
        <v>4</v>
      </c>
      <c r="E66" s="13" t="s">
        <v>4</v>
      </c>
      <c r="F66" s="14" t="n">
        <v>0.875034752227108</v>
      </c>
    </row>
    <row r="67">
      <c r="B67" s="8" t="s">
        <v>35</v>
      </c>
      <c r="C67" s="17" t="s">
        <v>4</v>
      </c>
      <c r="D67" s="17" t="s">
        <v>4</v>
      </c>
      <c r="E67" s="17" t="s">
        <v>4</v>
      </c>
      <c r="F67" s="18" t="n">
        <v>0.8715579531280035</v>
      </c>
    </row>
    <row r="68">
      <c r="B68" s="8" t="s">
        <v>36</v>
      </c>
      <c r="C68" s="13" t="s">
        <v>4</v>
      </c>
      <c r="D68" s="13" t="s">
        <v>4</v>
      </c>
      <c r="E68" s="13" t="s">
        <v>4</v>
      </c>
      <c r="F68" s="14" t="n">
        <v>0.8090369609925439</v>
      </c>
    </row>
    <row r="69">
      <c r="B69" s="8" t="s">
        <v>37</v>
      </c>
      <c r="C69" s="17" t="s">
        <v>4</v>
      </c>
      <c r="D69" s="17" t="s">
        <v>4</v>
      </c>
      <c r="E69" s="17" t="s">
        <v>4</v>
      </c>
      <c r="F69" s="18" t="n">
        <v>0.8868911467206609</v>
      </c>
    </row>
    <row r="70">
      <c r="B70" s="8" t="s">
        <v>38</v>
      </c>
      <c r="C70" s="13" t="s">
        <v>4</v>
      </c>
      <c r="D70" s="13" t="s">
        <v>4</v>
      </c>
      <c r="E70" s="13" t="s">
        <v>4</v>
      </c>
      <c r="F70" s="14" t="n">
        <v>0.8931165261823006</v>
      </c>
    </row>
    <row r="71">
      <c r="B71" s="8" t="s">
        <v>39</v>
      </c>
      <c r="C71" s="17" t="s">
        <v>4</v>
      </c>
      <c r="D71" s="17" t="s">
        <v>4</v>
      </c>
      <c r="E71" s="17" t="s">
        <v>4</v>
      </c>
      <c r="F71" s="18" t="n">
        <v>0.8675865300167827</v>
      </c>
    </row>
    <row r="72" customHeight="true" ht="10.0">
      <c r="B72"/>
    </row>
    <row r="74">
      <c r="B74" s="4" t="s">
        <v>40</v>
      </c>
    </row>
    <row r="75" customHeight="true" ht="5.0">
      <c r="B75"/>
    </row>
    <row r="76">
      <c r="B76" s="9" t="s">
        <v>4</v>
      </c>
      <c r="C76" s="8" t="s">
        <v>5</v>
      </c>
      <c r="D76" s="8" t="s">
        <v>6</v>
      </c>
      <c r="E76" s="8" t="s">
        <v>7</v>
      </c>
      <c r="F76" s="8" t="s">
        <v>8</v>
      </c>
    </row>
    <row r="77">
      <c r="B77" s="8" t="s">
        <v>14</v>
      </c>
      <c r="C77" s="15" t="n">
        <v>0.2854510917104167</v>
      </c>
      <c r="D77" s="15" t="s">
        <v>4</v>
      </c>
      <c r="E77" s="15" t="s">
        <v>4</v>
      </c>
      <c r="F77" s="15" t="s">
        <v>4</v>
      </c>
    </row>
    <row r="78">
      <c r="B78" s="8" t="s">
        <v>15</v>
      </c>
      <c r="C78" s="19" t="n">
        <v>0.28826856195690137</v>
      </c>
      <c r="D78" s="19" t="s">
        <v>4</v>
      </c>
      <c r="E78" s="19" t="s">
        <v>4</v>
      </c>
      <c r="F78" s="19" t="s">
        <v>4</v>
      </c>
    </row>
    <row r="79">
      <c r="B79" s="8" t="s">
        <v>16</v>
      </c>
      <c r="C79" s="15" t="n">
        <v>0.2853098373228911</v>
      </c>
      <c r="D79" s="15" t="s">
        <v>4</v>
      </c>
      <c r="E79" s="15" t="s">
        <v>4</v>
      </c>
      <c r="F79" s="15" t="s">
        <v>4</v>
      </c>
    </row>
    <row r="80">
      <c r="B80" s="8" t="s">
        <v>17</v>
      </c>
      <c r="C80" s="19" t="n">
        <v>0.246115214943078</v>
      </c>
      <c r="D80" s="19" t="s">
        <v>4</v>
      </c>
      <c r="E80" s="19" t="s">
        <v>4</v>
      </c>
      <c r="F80" s="19" t="s">
        <v>4</v>
      </c>
    </row>
    <row r="81">
      <c r="B81" s="8" t="s">
        <v>18</v>
      </c>
      <c r="C81" s="15" t="s">
        <v>4</v>
      </c>
      <c r="D81" s="15" t="n">
        <v>0.14517010018551588</v>
      </c>
      <c r="E81" s="15" t="s">
        <v>4</v>
      </c>
      <c r="F81" s="15" t="s">
        <v>4</v>
      </c>
    </row>
    <row r="82">
      <c r="B82" s="8" t="s">
        <v>19</v>
      </c>
      <c r="C82" s="19" t="s">
        <v>4</v>
      </c>
      <c r="D82" s="19" t="n">
        <v>0.1452675271339267</v>
      </c>
      <c r="E82" s="19" t="s">
        <v>4</v>
      </c>
      <c r="F82" s="19" t="s">
        <v>4</v>
      </c>
    </row>
    <row r="83">
      <c r="B83" s="8" t="s">
        <v>20</v>
      </c>
      <c r="C83" s="15" t="s">
        <v>4</v>
      </c>
      <c r="D83" s="15" t="n">
        <v>0.16155322584794302</v>
      </c>
      <c r="E83" s="15" t="s">
        <v>4</v>
      </c>
      <c r="F83" s="15" t="s">
        <v>4</v>
      </c>
    </row>
    <row r="84">
      <c r="B84" s="8" t="s">
        <v>21</v>
      </c>
      <c r="C84" s="19" t="s">
        <v>4</v>
      </c>
      <c r="D84" s="19" t="n">
        <v>0.14501872801813687</v>
      </c>
      <c r="E84" s="19" t="s">
        <v>4</v>
      </c>
      <c r="F84" s="19" t="s">
        <v>4</v>
      </c>
    </row>
    <row r="85">
      <c r="B85" s="8" t="s">
        <v>22</v>
      </c>
      <c r="C85" s="15" t="s">
        <v>4</v>
      </c>
      <c r="D85" s="15" t="n">
        <v>0.1460625862651211</v>
      </c>
      <c r="E85" s="15" t="s">
        <v>4</v>
      </c>
      <c r="F85" s="15" t="s">
        <v>4</v>
      </c>
    </row>
    <row r="86">
      <c r="B86" s="8" t="s">
        <v>23</v>
      </c>
      <c r="C86" s="19" t="s">
        <v>4</v>
      </c>
      <c r="D86" s="19" t="n">
        <v>0.15529807512397809</v>
      </c>
      <c r="E86" s="19" t="s">
        <v>4</v>
      </c>
      <c r="F86" s="19" t="s">
        <v>4</v>
      </c>
    </row>
    <row r="87">
      <c r="B87" s="8" t="s">
        <v>24</v>
      </c>
      <c r="C87" s="15" t="s">
        <v>4</v>
      </c>
      <c r="D87" s="15" t="n">
        <v>0.16911557650955747</v>
      </c>
      <c r="E87" s="15" t="s">
        <v>4</v>
      </c>
      <c r="F87" s="15" t="s">
        <v>4</v>
      </c>
    </row>
    <row r="88">
      <c r="B88" s="8" t="s">
        <v>25</v>
      </c>
      <c r="C88" s="19" t="s">
        <v>4</v>
      </c>
      <c r="D88" s="19" t="n">
        <v>0.14743465763196037</v>
      </c>
      <c r="E88" s="19" t="s">
        <v>4</v>
      </c>
      <c r="F88" s="19" t="s">
        <v>4</v>
      </c>
    </row>
    <row r="89">
      <c r="B89" s="8" t="s">
        <v>26</v>
      </c>
      <c r="C89" s="15" t="s">
        <v>4</v>
      </c>
      <c r="D89" s="15" t="s">
        <v>4</v>
      </c>
      <c r="E89" s="15" t="n">
        <v>0.1688951114286655</v>
      </c>
      <c r="F89" s="15" t="s">
        <v>4</v>
      </c>
    </row>
    <row r="90">
      <c r="B90" s="8" t="s">
        <v>27</v>
      </c>
      <c r="C90" s="19" t="s">
        <v>4</v>
      </c>
      <c r="D90" s="19" t="s">
        <v>4</v>
      </c>
      <c r="E90" s="19" t="n">
        <v>0.17885133935901554</v>
      </c>
      <c r="F90" s="19" t="s">
        <v>4</v>
      </c>
    </row>
    <row r="91">
      <c r="B91" s="8" t="s">
        <v>28</v>
      </c>
      <c r="C91" s="15" t="s">
        <v>4</v>
      </c>
      <c r="D91" s="15" t="s">
        <v>4</v>
      </c>
      <c r="E91" s="15" t="n">
        <v>0.17422812588136824</v>
      </c>
      <c r="F91" s="15" t="s">
        <v>4</v>
      </c>
    </row>
    <row r="92">
      <c r="B92" s="8" t="s">
        <v>29</v>
      </c>
      <c r="C92" s="19" t="s">
        <v>4</v>
      </c>
      <c r="D92" s="19" t="s">
        <v>4</v>
      </c>
      <c r="E92" s="19" t="n">
        <v>0.17447078399610727</v>
      </c>
      <c r="F92" s="19" t="s">
        <v>4</v>
      </c>
    </row>
    <row r="93">
      <c r="B93" s="8" t="s">
        <v>30</v>
      </c>
      <c r="C93" s="15" t="s">
        <v>4</v>
      </c>
      <c r="D93" s="15" t="s">
        <v>4</v>
      </c>
      <c r="E93" s="15" t="n">
        <v>0.17238332316141172</v>
      </c>
      <c r="F93" s="15" t="s">
        <v>4</v>
      </c>
    </row>
    <row r="94">
      <c r="B94" s="8" t="s">
        <v>31</v>
      </c>
      <c r="C94" s="19" t="s">
        <v>4</v>
      </c>
      <c r="D94" s="19" t="s">
        <v>4</v>
      </c>
      <c r="E94" s="19" t="n">
        <v>0.17930947599243655</v>
      </c>
      <c r="F94" s="19" t="s">
        <v>4</v>
      </c>
    </row>
    <row r="95">
      <c r="B95" s="8" t="s">
        <v>32</v>
      </c>
      <c r="C95" s="15" t="s">
        <v>4</v>
      </c>
      <c r="D95" s="15" t="s">
        <v>4</v>
      </c>
      <c r="E95" s="15" t="s">
        <v>4</v>
      </c>
      <c r="F95" s="15" t="n">
        <v>0.1498626263715335</v>
      </c>
    </row>
    <row r="96">
      <c r="B96" s="8" t="s">
        <v>33</v>
      </c>
      <c r="C96" s="19" t="s">
        <v>4</v>
      </c>
      <c r="D96" s="19" t="s">
        <v>4</v>
      </c>
      <c r="E96" s="19" t="s">
        <v>4</v>
      </c>
      <c r="F96" s="19" t="n">
        <v>0.13348632922125742</v>
      </c>
    </row>
    <row r="97">
      <c r="B97" s="8" t="s">
        <v>34</v>
      </c>
      <c r="C97" s="15" t="s">
        <v>4</v>
      </c>
      <c r="D97" s="15" t="s">
        <v>4</v>
      </c>
      <c r="E97" s="15" t="s">
        <v>4</v>
      </c>
      <c r="F97" s="15" t="n">
        <v>0.1480809123136684</v>
      </c>
    </row>
    <row r="98">
      <c r="B98" s="8" t="s">
        <v>35</v>
      </c>
      <c r="C98" s="19" t="s">
        <v>4</v>
      </c>
      <c r="D98" s="19" t="s">
        <v>4</v>
      </c>
      <c r="E98" s="19" t="s">
        <v>4</v>
      </c>
      <c r="F98" s="19" t="n">
        <v>0.1425792999127966</v>
      </c>
    </row>
    <row r="99">
      <c r="B99" s="8" t="s">
        <v>36</v>
      </c>
      <c r="C99" s="15" t="s">
        <v>4</v>
      </c>
      <c r="D99" s="15" t="s">
        <v>4</v>
      </c>
      <c r="E99" s="15" t="s">
        <v>4</v>
      </c>
      <c r="F99" s="15" t="n">
        <v>0.1389420552401592</v>
      </c>
    </row>
    <row r="100">
      <c r="B100" s="8" t="s">
        <v>37</v>
      </c>
      <c r="C100" s="19" t="s">
        <v>4</v>
      </c>
      <c r="D100" s="19" t="s">
        <v>4</v>
      </c>
      <c r="E100" s="19" t="s">
        <v>4</v>
      </c>
      <c r="F100" s="19" t="n">
        <v>0.14918021366638762</v>
      </c>
    </row>
    <row r="101">
      <c r="B101" s="8" t="s">
        <v>38</v>
      </c>
      <c r="C101" s="15" t="s">
        <v>4</v>
      </c>
      <c r="D101" s="15" t="s">
        <v>4</v>
      </c>
      <c r="E101" s="15" t="s">
        <v>4</v>
      </c>
      <c r="F101" s="15" t="n">
        <v>0.16040819741369441</v>
      </c>
    </row>
    <row r="102">
      <c r="B102" s="8" t="s">
        <v>39</v>
      </c>
      <c r="C102" s="19" t="s">
        <v>4</v>
      </c>
      <c r="D102" s="19" t="s">
        <v>4</v>
      </c>
      <c r="E102" s="19" t="s">
        <v>4</v>
      </c>
      <c r="F102" s="19" t="n">
        <v>0.14244283128503807</v>
      </c>
    </row>
    <row r="103" customHeight="true" ht="10.0">
      <c r="B103"/>
    </row>
    <row r="105">
      <c r="B105" s="4" t="s">
        <v>41</v>
      </c>
    </row>
    <row r="106" customHeight="true" ht="5.0">
      <c r="B106"/>
    </row>
    <row r="108">
      <c r="B108" s="5" t="s">
        <v>41</v>
      </c>
    </row>
    <row r="109" customHeight="true" ht="5.0">
      <c r="B109"/>
    </row>
    <row r="110">
      <c r="B110" s="9" t="s">
        <v>42</v>
      </c>
      <c r="C110" s="8" t="s">
        <v>5</v>
      </c>
      <c r="D110" s="8" t="s">
        <v>6</v>
      </c>
      <c r="E110" s="8" t="s">
        <v>7</v>
      </c>
      <c r="F110" s="8" t="s">
        <v>8</v>
      </c>
    </row>
    <row r="111">
      <c r="B111" s="8" t="s">
        <v>43</v>
      </c>
      <c r="C111" s="15" t="n">
        <v>0.4677626685714793</v>
      </c>
      <c r="D111" s="15" t="n">
        <v>0.5285046817448029</v>
      </c>
      <c r="E111" s="15" t="n">
        <v>0.5098245768859356</v>
      </c>
      <c r="F111" s="15" t="n">
        <v>0.56929112825441</v>
      </c>
    </row>
    <row r="112">
      <c r="B112" s="8" t="s">
        <v>44</v>
      </c>
      <c r="C112" s="19" t="n">
        <v>0.4677626685714793</v>
      </c>
      <c r="D112" s="19" t="n">
        <v>0.5285046817448029</v>
      </c>
      <c r="E112" s="19" t="n">
        <v>0.5098245768859356</v>
      </c>
      <c r="F112" s="19" t="n">
        <v>0.56929112825441</v>
      </c>
    </row>
    <row r="113">
      <c r="B113" s="8" t="s">
        <v>45</v>
      </c>
      <c r="C113" s="15" t="n">
        <v>0.4677626685714793</v>
      </c>
      <c r="D113" s="15" t="n">
        <v>0.5285046817448029</v>
      </c>
      <c r="E113" s="15" t="n">
        <v>0.5098245768859356</v>
      </c>
      <c r="F113" s="15" t="n">
        <v>0.56929112825441</v>
      </c>
    </row>
    <row r="114">
      <c r="B114" s="8" t="s">
        <v>46</v>
      </c>
      <c r="C114" s="19" t="n">
        <v>0.4677626685714793</v>
      </c>
      <c r="D114" s="19" t="n">
        <v>0.5285046817448029</v>
      </c>
      <c r="E114" s="19" t="n">
        <v>0.5098245768859356</v>
      </c>
      <c r="F114" s="19" t="n">
        <v>0.56929112825441</v>
      </c>
    </row>
    <row r="115">
      <c r="B115" s="8" t="s">
        <v>47</v>
      </c>
      <c r="C115" s="15" t="n">
        <v>0.4677626685714793</v>
      </c>
      <c r="D115" s="15" t="n">
        <v>0.5285046817448029</v>
      </c>
      <c r="E115" s="15" t="n">
        <v>0.5098245768859356</v>
      </c>
      <c r="F115" s="15" t="n">
        <v>0.56929112825441</v>
      </c>
    </row>
    <row r="116">
      <c r="B116" s="8" t="s">
        <v>48</v>
      </c>
      <c r="C116" s="19" t="n">
        <v>0.4677626685714793</v>
      </c>
      <c r="D116" s="19" t="n">
        <v>0.5285046817448029</v>
      </c>
      <c r="E116" s="19" t="n">
        <v>0.5098245768859356</v>
      </c>
      <c r="F116" s="19" t="n">
        <v>0.56929112825441</v>
      </c>
    </row>
    <row r="117">
      <c r="B117" s="8" t="s">
        <v>49</v>
      </c>
      <c r="C117" s="15" t="n">
        <v>0.4677626685714793</v>
      </c>
      <c r="D117" s="15" t="n">
        <v>0.5285046817448029</v>
      </c>
      <c r="E117" s="15" t="n">
        <v>0.5098245768859356</v>
      </c>
      <c r="F117" s="15" t="n">
        <v>0.56929112825441</v>
      </c>
    </row>
    <row r="118">
      <c r="B118" s="8" t="s">
        <v>50</v>
      </c>
      <c r="C118" s="19" t="n">
        <v>0.4677626685714793</v>
      </c>
      <c r="D118" s="19" t="n">
        <v>0.5285046817448029</v>
      </c>
      <c r="E118" s="19" t="n">
        <v>0.5098245768859356</v>
      </c>
      <c r="F118" s="19" t="n">
        <v>0.56929112825441</v>
      </c>
    </row>
    <row r="119">
      <c r="B119" s="8" t="s">
        <v>51</v>
      </c>
      <c r="C119" s="15" t="n">
        <v>0.4677626685714793</v>
      </c>
      <c r="D119" s="15" t="n">
        <v>0.5285046817448029</v>
      </c>
      <c r="E119" s="15" t="n">
        <v>0.5098245768859356</v>
      </c>
      <c r="F119" s="15" t="n">
        <v>0.56929112825441</v>
      </c>
    </row>
    <row r="120">
      <c r="B120" s="8" t="s">
        <v>52</v>
      </c>
      <c r="C120" s="19" t="n">
        <v>0.4677626685714793</v>
      </c>
      <c r="D120" s="19" t="n">
        <v>0.5285046817448029</v>
      </c>
      <c r="E120" s="19" t="n">
        <v>0.5098245768859356</v>
      </c>
      <c r="F120" s="19" t="n">
        <v>0.56929112825441</v>
      </c>
    </row>
    <row r="121">
      <c r="B121" s="8" t="s">
        <v>53</v>
      </c>
      <c r="C121" s="15" t="n">
        <v>0.4677626685714793</v>
      </c>
      <c r="D121" s="15" t="n">
        <v>0.5285046817448029</v>
      </c>
      <c r="E121" s="15" t="n">
        <v>0.5098245768859356</v>
      </c>
      <c r="F121" s="15" t="n">
        <v>0.56929112825441</v>
      </c>
    </row>
    <row r="122">
      <c r="B122" s="8" t="s">
        <v>54</v>
      </c>
      <c r="C122" s="19" t="n">
        <v>0.4677626685714793</v>
      </c>
      <c r="D122" s="19" t="n">
        <v>0.5285046817448029</v>
      </c>
      <c r="E122" s="19" t="n">
        <v>0.5098245768859356</v>
      </c>
      <c r="F122" s="19" t="n">
        <v>0.56929112825441</v>
      </c>
    </row>
    <row r="123">
      <c r="B123" s="8" t="s">
        <v>55</v>
      </c>
      <c r="C123" s="15" t="n">
        <v>0.4677626685714793</v>
      </c>
      <c r="D123" s="15" t="n">
        <v>0.061925123106379015</v>
      </c>
      <c r="E123" s="15" t="n">
        <v>0.09565852781950133</v>
      </c>
      <c r="F123" s="15" t="n">
        <v>-0.022195323530084007</v>
      </c>
    </row>
    <row r="124">
      <c r="B124" s="8" t="s">
        <v>56</v>
      </c>
      <c r="C124" s="19" t="n">
        <v>0.4677626685714793</v>
      </c>
      <c r="D124" s="19" t="n">
        <v>0.5285046817448029</v>
      </c>
      <c r="E124" s="19" t="n">
        <v>0.5098245768859356</v>
      </c>
      <c r="F124" s="19" t="n">
        <v>-0.037317887348029155</v>
      </c>
    </row>
    <row r="125">
      <c r="B125" s="8" t="s">
        <v>57</v>
      </c>
      <c r="C125" s="15" t="n">
        <v>0.4677626685714793</v>
      </c>
      <c r="D125" s="15" t="n">
        <v>0.5285046817448029</v>
      </c>
      <c r="E125" s="15" t="n">
        <v>0.5098245768859356</v>
      </c>
      <c r="F125" s="15" t="n">
        <v>0.27836453398605215</v>
      </c>
    </row>
    <row r="126">
      <c r="B126" s="8" t="s">
        <v>58</v>
      </c>
      <c r="C126" s="19" t="n">
        <v>0.2177038727200439</v>
      </c>
      <c r="D126" s="19" t="n">
        <v>0.25256146946972924</v>
      </c>
      <c r="E126" s="19" t="n">
        <v>0.3822530461874993</v>
      </c>
      <c r="F126" s="19" t="n">
        <v>-0.2042417847821368</v>
      </c>
    </row>
    <row r="127">
      <c r="B127" s="8" t="s">
        <v>59</v>
      </c>
      <c r="C127" s="15" t="n">
        <v>0.4677626685714793</v>
      </c>
      <c r="D127" s="15" t="n">
        <v>-0.08492070018264897</v>
      </c>
      <c r="E127" s="15" t="n">
        <v>0.10047657222989904</v>
      </c>
      <c r="F127" s="15" t="n">
        <v>0.14920966612866848</v>
      </c>
    </row>
    <row r="128">
      <c r="B128" s="8" t="s">
        <v>60</v>
      </c>
      <c r="C128" s="19" t="n">
        <v>0.4677626685714793</v>
      </c>
      <c r="D128" s="19" t="n">
        <v>0.5285046817448029</v>
      </c>
      <c r="E128" s="19" t="n">
        <v>0.3822530461874993</v>
      </c>
      <c r="F128" s="19" t="n">
        <v>0.12034969723946534</v>
      </c>
    </row>
    <row r="129">
      <c r="B129" s="8" t="s">
        <v>61</v>
      </c>
      <c r="C129" s="15" t="n">
        <v>0.4677626685714793</v>
      </c>
      <c r="D129" s="15" t="n">
        <v>0.5285046817448029</v>
      </c>
      <c r="E129" s="15" t="n">
        <v>0.5098245768859356</v>
      </c>
      <c r="F129" s="15" t="n">
        <v>0.006397746427103113</v>
      </c>
    </row>
    <row r="130">
      <c r="B130" s="8" t="s">
        <v>62</v>
      </c>
      <c r="C130" s="19" t="n">
        <v>-0.015092323029081506</v>
      </c>
      <c r="D130" s="19" t="n">
        <v>-0.24447507058727125</v>
      </c>
      <c r="E130" s="19" t="n">
        <v>0.23045985986386686</v>
      </c>
      <c r="F130" s="19" t="n">
        <v>-0.013343190549943679</v>
      </c>
    </row>
    <row r="131">
      <c r="B131" s="8" t="s">
        <v>63</v>
      </c>
      <c r="C131" s="15" t="n">
        <v>0.4677626685714793</v>
      </c>
      <c r="D131" s="15" t="n">
        <v>0.5285046817448029</v>
      </c>
      <c r="E131" s="15" t="n">
        <v>0.37197464550918935</v>
      </c>
      <c r="F131" s="15" t="n">
        <v>0.2753224909569783</v>
      </c>
    </row>
    <row r="132">
      <c r="B132" s="8" t="s">
        <v>64</v>
      </c>
      <c r="C132" s="19" t="n">
        <v>-0.015092323029081506</v>
      </c>
      <c r="D132" s="19" t="n">
        <v>0.24402626072961656</v>
      </c>
      <c r="E132" s="19" t="n">
        <v>0.11075497290820896</v>
      </c>
      <c r="F132" s="19" t="n">
        <v>0.1567521669855144</v>
      </c>
    </row>
    <row r="133">
      <c r="B133" s="8" t="s">
        <v>65</v>
      </c>
      <c r="C133" s="15" t="n">
        <v>0.4677626685714793</v>
      </c>
      <c r="D133" s="15" t="n">
        <v>0.5285046817448029</v>
      </c>
      <c r="E133" s="15" t="n">
        <v>0.5098245768859356</v>
      </c>
      <c r="F133" s="15" t="n">
        <v>-0.3181368078871185</v>
      </c>
    </row>
    <row r="134">
      <c r="B134" s="8" t="s">
        <v>66</v>
      </c>
      <c r="C134" s="19" t="n">
        <v>0.4677626685714793</v>
      </c>
      <c r="D134" s="19" t="n">
        <v>-0.23468700967618783</v>
      </c>
      <c r="E134" s="19" t="n">
        <v>0.5098245768859356</v>
      </c>
      <c r="F134" s="19" t="n">
        <v>0.08695170841823693</v>
      </c>
    </row>
    <row r="135">
      <c r="B135" s="8" t="s">
        <v>67</v>
      </c>
      <c r="C135" s="15" t="n">
        <v>0.4677626685714793</v>
      </c>
      <c r="D135" s="15" t="n">
        <v>-0.2184600548154286</v>
      </c>
      <c r="E135" s="15" t="n">
        <v>0.5098245768859356</v>
      </c>
      <c r="F135" s="15" t="n">
        <v>-0.1525683709576251</v>
      </c>
    </row>
    <row r="136">
      <c r="B136" s="8" t="s">
        <v>68</v>
      </c>
      <c r="C136" s="19" t="n">
        <v>0.2177038727200439</v>
      </c>
      <c r="D136" s="19" t="n">
        <v>-0.08554798369721195</v>
      </c>
      <c r="E136" s="19" t="n">
        <v>-0.0270949584685373</v>
      </c>
      <c r="F136" s="19" t="n">
        <v>0.2917546868982178</v>
      </c>
    </row>
    <row r="137">
      <c r="B137" s="8" t="s">
        <v>69</v>
      </c>
      <c r="C137" s="15" t="n">
        <v>0.23496647282235392</v>
      </c>
      <c r="D137" s="15" t="n">
        <v>-0.3843101961822729</v>
      </c>
      <c r="E137" s="15" t="n">
        <v>0.23548272879584375</v>
      </c>
      <c r="F137" s="15" t="n">
        <v>-0.03758478628004509</v>
      </c>
    </row>
    <row r="138">
      <c r="B138" s="8" t="s">
        <v>70</v>
      </c>
      <c r="C138" s="19" t="n">
        <v>0.4677626685714793</v>
      </c>
      <c r="D138" s="19" t="n">
        <v>0.39180196989004923</v>
      </c>
      <c r="E138" s="19" t="n">
        <v>0.11075497290820896</v>
      </c>
      <c r="F138" s="19" t="n">
        <v>-0.17532488818555322</v>
      </c>
    </row>
    <row r="139">
      <c r="B139" s="8" t="s">
        <v>71</v>
      </c>
      <c r="C139" s="15" t="n">
        <v>-0.015092323029081506</v>
      </c>
      <c r="D139" s="15" t="n">
        <v>-0.052585872052950317</v>
      </c>
      <c r="E139" s="15" t="n">
        <v>-0.02573694380513665</v>
      </c>
      <c r="F139" s="15" t="n">
        <v>-0.4787168175061278</v>
      </c>
    </row>
    <row r="140">
      <c r="B140" s="8" t="s">
        <v>72</v>
      </c>
      <c r="C140" s="19" t="n">
        <v>-0.015092323029081506</v>
      </c>
      <c r="D140" s="19" t="n">
        <v>-0.23138052946676002</v>
      </c>
      <c r="E140" s="19" t="n">
        <v>-0.02376267420554052</v>
      </c>
      <c r="F140" s="19" t="n">
        <v>0.1175176254350269</v>
      </c>
    </row>
    <row r="141">
      <c r="B141" s="8" t="s">
        <v>73</v>
      </c>
      <c r="C141" s="15" t="n">
        <v>0.4677626685714793</v>
      </c>
      <c r="D141" s="15" t="n">
        <v>-0.07794266082850396</v>
      </c>
      <c r="E141" s="15" t="n">
        <v>0.10424634382883118</v>
      </c>
      <c r="F141" s="15" t="n">
        <v>-0.0011447544297428225</v>
      </c>
    </row>
    <row r="142">
      <c r="B142" s="8" t="s">
        <v>74</v>
      </c>
      <c r="C142" s="19" t="n">
        <v>0.4677626685714793</v>
      </c>
      <c r="D142" s="19" t="n">
        <v>0.5285046817448029</v>
      </c>
      <c r="E142" s="19" t="n">
        <v>0.3822530461874993</v>
      </c>
      <c r="F142" s="19" t="n">
        <v>0.28007048211363905</v>
      </c>
    </row>
    <row r="143">
      <c r="B143" s="8" t="s">
        <v>75</v>
      </c>
      <c r="C143" s="15" t="n">
        <v>0.23496647282235392</v>
      </c>
      <c r="D143" s="15" t="n">
        <v>-0.5327131888572686</v>
      </c>
      <c r="E143" s="15" t="n">
        <v>-0.0270949584685373</v>
      </c>
      <c r="F143" s="15" t="n">
        <v>0.56929112825441</v>
      </c>
    </row>
    <row r="144">
      <c r="B144" s="8" t="s">
        <v>76</v>
      </c>
      <c r="C144" s="19" t="n">
        <v>0.2177038727200439</v>
      </c>
      <c r="D144" s="19" t="n">
        <v>0.3892641813244829</v>
      </c>
      <c r="E144" s="19" t="n">
        <v>-0.30510166082720536</v>
      </c>
      <c r="F144" s="19" t="n">
        <v>-0.4576662484057867</v>
      </c>
    </row>
    <row r="145">
      <c r="B145" s="8" t="s">
        <v>77</v>
      </c>
      <c r="C145" s="15" t="n">
        <v>-0.049769055295532466</v>
      </c>
      <c r="D145" s="15" t="n">
        <v>0.39180196989004923</v>
      </c>
      <c r="E145" s="15" t="n">
        <v>-0.30510166082720536</v>
      </c>
      <c r="F145" s="15" t="n">
        <v>-0.3181368078871185</v>
      </c>
    </row>
    <row r="146">
      <c r="B146" s="8" t="s">
        <v>78</v>
      </c>
      <c r="C146" s="19" t="n">
        <v>0.4677626685714793</v>
      </c>
      <c r="D146" s="19" t="n">
        <v>0.5285046817448029</v>
      </c>
      <c r="E146" s="19" t="n">
        <v>0.5098245768859356</v>
      </c>
      <c r="F146" s="19" t="n">
        <v>0.56929112825441</v>
      </c>
    </row>
    <row r="147">
      <c r="B147" s="8" t="s">
        <v>79</v>
      </c>
      <c r="C147" s="15" t="n">
        <v>0.4677626685714793</v>
      </c>
      <c r="D147" s="15" t="n">
        <v>0.5285046817448029</v>
      </c>
      <c r="E147" s="15" t="n">
        <v>0.5098245768859356</v>
      </c>
      <c r="F147" s="15" t="n">
        <v>0.56929112825441</v>
      </c>
    </row>
    <row r="148">
      <c r="B148" s="8" t="s">
        <v>80</v>
      </c>
      <c r="C148" s="19" t="n">
        <v>0.4677626685714793</v>
      </c>
      <c r="D148" s="19" t="n">
        <v>0.5285046817448029</v>
      </c>
      <c r="E148" s="19" t="n">
        <v>0.5098245768859356</v>
      </c>
      <c r="F148" s="19" t="n">
        <v>0.56929112825441</v>
      </c>
    </row>
    <row r="149">
      <c r="B149" s="8" t="s">
        <v>81</v>
      </c>
      <c r="C149" s="15" t="n">
        <v>0.4677626685714793</v>
      </c>
      <c r="D149" s="15" t="n">
        <v>0.5285046817448029</v>
      </c>
      <c r="E149" s="15" t="n">
        <v>0.5098245768859356</v>
      </c>
      <c r="F149" s="15" t="n">
        <v>0.56929112825441</v>
      </c>
    </row>
    <row r="150">
      <c r="B150" s="8" t="s">
        <v>82</v>
      </c>
      <c r="C150" s="19" t="n">
        <v>0.4677626685714793</v>
      </c>
      <c r="D150" s="19" t="n">
        <v>0.5285046817448029</v>
      </c>
      <c r="E150" s="19" t="n">
        <v>0.5098245768859356</v>
      </c>
      <c r="F150" s="19" t="n">
        <v>0.56929112825441</v>
      </c>
    </row>
    <row r="151">
      <c r="B151" s="8" t="s">
        <v>83</v>
      </c>
      <c r="C151" s="15" t="n">
        <v>0.4677626685714793</v>
      </c>
      <c r="D151" s="15" t="n">
        <v>0.5285046817448029</v>
      </c>
      <c r="E151" s="15" t="n">
        <v>0.5098245768859356</v>
      </c>
      <c r="F151" s="15" t="n">
        <v>0.56929112825441</v>
      </c>
    </row>
    <row r="152">
      <c r="B152" s="8" t="s">
        <v>84</v>
      </c>
      <c r="C152" s="19" t="n">
        <v>0.4677626685714793</v>
      </c>
      <c r="D152" s="19" t="n">
        <v>0.5285046817448029</v>
      </c>
      <c r="E152" s="19" t="n">
        <v>0.5098245768859356</v>
      </c>
      <c r="F152" s="19" t="n">
        <v>0.56929112825441</v>
      </c>
    </row>
    <row r="153">
      <c r="B153" s="8" t="s">
        <v>85</v>
      </c>
      <c r="C153" s="15" t="n">
        <v>0.4677626685714793</v>
      </c>
      <c r="D153" s="15" t="n">
        <v>0.5285046817448029</v>
      </c>
      <c r="E153" s="15" t="n">
        <v>0.5098245768859356</v>
      </c>
      <c r="F153" s="15" t="n">
        <v>0.56929112825441</v>
      </c>
    </row>
    <row r="154">
      <c r="B154" s="8" t="s">
        <v>86</v>
      </c>
      <c r="C154" s="19" t="n">
        <v>0.4677626685714793</v>
      </c>
      <c r="D154" s="19" t="n">
        <v>0.5285046817448029</v>
      </c>
      <c r="E154" s="19" t="n">
        <v>0.5098245768859356</v>
      </c>
      <c r="F154" s="19" t="n">
        <v>0.56929112825441</v>
      </c>
    </row>
    <row r="155">
      <c r="B155" s="8" t="s">
        <v>87</v>
      </c>
      <c r="C155" s="15" t="n">
        <v>0.4677626685714793</v>
      </c>
      <c r="D155" s="15" t="n">
        <v>0.5285046817448029</v>
      </c>
      <c r="E155" s="15" t="n">
        <v>0.5098245768859356</v>
      </c>
      <c r="F155" s="15" t="n">
        <v>0.56929112825441</v>
      </c>
    </row>
    <row r="156">
      <c r="B156" s="8" t="s">
        <v>88</v>
      </c>
      <c r="C156" s="19" t="n">
        <v>0.4677626685714793</v>
      </c>
      <c r="D156" s="19" t="n">
        <v>0.5285046817448029</v>
      </c>
      <c r="E156" s="19" t="n">
        <v>0.5098245768859356</v>
      </c>
      <c r="F156" s="19" t="n">
        <v>0.56929112825441</v>
      </c>
    </row>
    <row r="157">
      <c r="B157" s="8" t="s">
        <v>89</v>
      </c>
      <c r="C157" s="15" t="n">
        <v>0.4677626685714793</v>
      </c>
      <c r="D157" s="15" t="n">
        <v>0.5285046817448029</v>
      </c>
      <c r="E157" s="15" t="n">
        <v>0.5098245768859356</v>
      </c>
      <c r="F157" s="15" t="n">
        <v>0.56929112825441</v>
      </c>
    </row>
    <row r="158">
      <c r="B158" s="8" t="s">
        <v>90</v>
      </c>
      <c r="C158" s="19" t="n">
        <v>0.4677626685714793</v>
      </c>
      <c r="D158" s="19" t="n">
        <v>0.5285046817448029</v>
      </c>
      <c r="E158" s="19" t="n">
        <v>0.5098245768859356</v>
      </c>
      <c r="F158" s="19" t="n">
        <v>0.56929112825441</v>
      </c>
    </row>
    <row r="159">
      <c r="B159" s="8" t="s">
        <v>91</v>
      </c>
      <c r="C159" s="15" t="n">
        <v>0.4677626685714793</v>
      </c>
      <c r="D159" s="15" t="n">
        <v>0.3807289725843702</v>
      </c>
      <c r="E159" s="15" t="n">
        <v>0.09565852781950133</v>
      </c>
      <c r="F159" s="15" t="n">
        <v>0.28700669574155707</v>
      </c>
    </row>
    <row r="160">
      <c r="B160" s="8" t="s">
        <v>92</v>
      </c>
      <c r="C160" s="19" t="n">
        <v>0.4677626685714793</v>
      </c>
      <c r="D160" s="19" t="n">
        <v>0.23033709443442366</v>
      </c>
      <c r="E160" s="19" t="n">
        <v>0.5098245768859356</v>
      </c>
      <c r="F160" s="19" t="n">
        <v>-0.011729298315662606</v>
      </c>
    </row>
    <row r="161">
      <c r="B161" s="8" t="s">
        <v>93</v>
      </c>
      <c r="C161" s="15" t="n">
        <v>0.4677626685714793</v>
      </c>
      <c r="D161" s="15" t="n">
        <v>0.2323259799093745</v>
      </c>
      <c r="E161" s="15" t="n">
        <v>0.1127292425078051</v>
      </c>
      <c r="F161" s="15" t="n">
        <v>0.39788613859565747</v>
      </c>
    </row>
    <row r="162">
      <c r="B162" s="8" t="s">
        <v>94</v>
      </c>
      <c r="C162" s="19" t="n">
        <v>0.20028974055590296</v>
      </c>
      <c r="D162" s="19" t="n">
        <v>0.23251983247679903</v>
      </c>
      <c r="E162" s="19" t="n">
        <v>0.22848559026427073</v>
      </c>
      <c r="F162" s="19" t="n">
        <v>-0.03929073440763199</v>
      </c>
    </row>
    <row r="163">
      <c r="B163" s="8" t="s">
        <v>95</v>
      </c>
      <c r="C163" s="15" t="n">
        <v>0.4677626685714793</v>
      </c>
      <c r="D163" s="15" t="n">
        <v>0.5285046817448029</v>
      </c>
      <c r="E163" s="15" t="n">
        <v>0.5098245768859356</v>
      </c>
      <c r="F163" s="15" t="n">
        <v>0.56929112825441</v>
      </c>
    </row>
    <row r="164">
      <c r="B164" s="8" t="s">
        <v>96</v>
      </c>
      <c r="C164" s="19" t="n">
        <v>0.4677626685714793</v>
      </c>
      <c r="D164" s="19" t="n">
        <v>0.5285046817448029</v>
      </c>
      <c r="E164" s="19" t="n">
        <v>0.5098245768859356</v>
      </c>
      <c r="F164" s="19" t="n">
        <v>0.56929112825441</v>
      </c>
    </row>
    <row r="165">
      <c r="B165" s="8" t="s">
        <v>97</v>
      </c>
      <c r="C165" s="15" t="n">
        <v>0.4677626685714793</v>
      </c>
      <c r="D165" s="15" t="n">
        <v>0.5285046817448029</v>
      </c>
      <c r="E165" s="15" t="n">
        <v>0.5098245768859356</v>
      </c>
      <c r="F165" s="15" t="n">
        <v>0.56929112825441</v>
      </c>
    </row>
    <row r="166">
      <c r="B166" s="8" t="s">
        <v>98</v>
      </c>
      <c r="C166" s="19" t="n">
        <v>0.4677626685714793</v>
      </c>
      <c r="D166" s="19" t="n">
        <v>0.5285046817448029</v>
      </c>
      <c r="E166" s="19" t="n">
        <v>0.5098245768859356</v>
      </c>
      <c r="F166" s="19" t="n">
        <v>0.56929112825441</v>
      </c>
    </row>
    <row r="167">
      <c r="B167" s="8" t="s">
        <v>99</v>
      </c>
      <c r="C167" s="15" t="n">
        <v>0.4677626685714793</v>
      </c>
      <c r="D167" s="15" t="n">
        <v>0.5285046817448029</v>
      </c>
      <c r="E167" s="15" t="n">
        <v>0.5098245768859356</v>
      </c>
      <c r="F167" s="15" t="n">
        <v>0.56929112825441</v>
      </c>
    </row>
    <row r="168">
      <c r="B168" s="8" t="s">
        <v>100</v>
      </c>
      <c r="C168" s="19" t="n">
        <v>0.4677626685714793</v>
      </c>
      <c r="D168" s="19" t="n">
        <v>0.5285046817448029</v>
      </c>
      <c r="E168" s="19" t="n">
        <v>0.5098245768859356</v>
      </c>
      <c r="F168" s="19" t="n">
        <v>0.56929112825441</v>
      </c>
    </row>
    <row r="169">
      <c r="B169" s="8" t="s">
        <v>101</v>
      </c>
      <c r="C169" s="15" t="n">
        <v>0.4677626685714793</v>
      </c>
      <c r="D169" s="15" t="n">
        <v>0.5285046817448029</v>
      </c>
      <c r="E169" s="15" t="n">
        <v>0.5098245768859356</v>
      </c>
      <c r="F169" s="15" t="n">
        <v>0.56929112825441</v>
      </c>
    </row>
    <row r="170">
      <c r="B170" s="8" t="s">
        <v>102</v>
      </c>
      <c r="C170" s="19" t="n">
        <v>0.4677626685714793</v>
      </c>
      <c r="D170" s="19" t="n">
        <v>0.5285046817448029</v>
      </c>
      <c r="E170" s="19" t="n">
        <v>0.5098245768859356</v>
      </c>
      <c r="F170" s="19" t="n">
        <v>0.56929112825441</v>
      </c>
    </row>
    <row r="171">
      <c r="B171" s="8" t="s">
        <v>103</v>
      </c>
      <c r="C171" s="15" t="n">
        <v>0.4677626685714793</v>
      </c>
      <c r="D171" s="15" t="n">
        <v>0.5285046817448029</v>
      </c>
      <c r="E171" s="15" t="n">
        <v>0.5098245768859356</v>
      </c>
      <c r="F171" s="15" t="n">
        <v>0.56929112825441</v>
      </c>
    </row>
    <row r="172">
      <c r="B172" s="8" t="s">
        <v>104</v>
      </c>
      <c r="C172" s="19" t="n">
        <v>0.4677626685714793</v>
      </c>
      <c r="D172" s="19" t="n">
        <v>0.5285046817448029</v>
      </c>
      <c r="E172" s="19" t="n">
        <v>0.5098245768859356</v>
      </c>
      <c r="F172" s="19" t="n">
        <v>0.56929112825441</v>
      </c>
    </row>
    <row r="173">
      <c r="B173" s="8" t="s">
        <v>105</v>
      </c>
      <c r="C173" s="15" t="n">
        <v>0.4677626685714793</v>
      </c>
      <c r="D173" s="15" t="n">
        <v>0.5285046817448029</v>
      </c>
      <c r="E173" s="15" t="n">
        <v>0.5098245768859356</v>
      </c>
      <c r="F173" s="15" t="n">
        <v>0.56929112825441</v>
      </c>
    </row>
    <row r="174">
      <c r="B174" s="8" t="s">
        <v>106</v>
      </c>
      <c r="C174" s="19" t="n">
        <v>0.4677626685714793</v>
      </c>
      <c r="D174" s="19" t="n">
        <v>0.5285046817448029</v>
      </c>
      <c r="E174" s="19" t="n">
        <v>0.5098245768859356</v>
      </c>
      <c r="F174" s="19" t="n">
        <v>0.56929112825441</v>
      </c>
    </row>
    <row r="175">
      <c r="B175" s="8" t="s">
        <v>107</v>
      </c>
      <c r="C175" s="15" t="n">
        <v>0.4677626685714793</v>
      </c>
      <c r="D175" s="15" t="n">
        <v>0.5285046817448029</v>
      </c>
      <c r="E175" s="15" t="n">
        <v>0.5098245768859356</v>
      </c>
      <c r="F175" s="15" t="n">
        <v>0.56929112825441</v>
      </c>
    </row>
    <row r="176">
      <c r="B176" s="8" t="s">
        <v>108</v>
      </c>
      <c r="C176" s="19" t="n">
        <v>0.4677626685714793</v>
      </c>
      <c r="D176" s="19" t="n">
        <v>0.5285046817448029</v>
      </c>
      <c r="E176" s="19" t="n">
        <v>0.5098245768859356</v>
      </c>
      <c r="F176" s="19" t="n">
        <v>0.56929112825441</v>
      </c>
    </row>
    <row r="177">
      <c r="B177" s="8" t="s">
        <v>109</v>
      </c>
      <c r="C177" s="15" t="n">
        <v>0.4677626685714793</v>
      </c>
      <c r="D177" s="15" t="n">
        <v>0.5285046817448029</v>
      </c>
      <c r="E177" s="15" t="n">
        <v>0.5098245768859356</v>
      </c>
      <c r="F177" s="15" t="n">
        <v>0.56929112825441</v>
      </c>
    </row>
    <row r="178">
      <c r="B178" s="8" t="s">
        <v>110</v>
      </c>
      <c r="C178" s="19" t="n">
        <v>0.4677626685714793</v>
      </c>
      <c r="D178" s="19" t="n">
        <v>0.5285046817448029</v>
      </c>
      <c r="E178" s="19" t="n">
        <v>0.5098245768859356</v>
      </c>
      <c r="F178" s="19" t="n">
        <v>0.56929112825441</v>
      </c>
    </row>
    <row r="179">
      <c r="B179" s="8" t="s">
        <v>111</v>
      </c>
      <c r="C179" s="15" t="n">
        <v>0.4677626685714793</v>
      </c>
      <c r="D179" s="15" t="n">
        <v>0.5285046817448029</v>
      </c>
      <c r="E179" s="15" t="n">
        <v>0.5098245768859356</v>
      </c>
      <c r="F179" s="15" t="n">
        <v>0.56929112825441</v>
      </c>
    </row>
    <row r="180">
      <c r="B180" s="8" t="s">
        <v>112</v>
      </c>
      <c r="C180" s="19" t="n">
        <v>0.4677626685714793</v>
      </c>
      <c r="D180" s="19" t="n">
        <v>0.5285046817448029</v>
      </c>
      <c r="E180" s="19" t="n">
        <v>0.5098245768859356</v>
      </c>
      <c r="F180" s="19" t="n">
        <v>0.56929112825441</v>
      </c>
    </row>
    <row r="181">
      <c r="B181" s="8" t="s">
        <v>113</v>
      </c>
      <c r="C181" s="15" t="n">
        <v>0.4677626685714793</v>
      </c>
      <c r="D181" s="15" t="n">
        <v>0.5285046817448029</v>
      </c>
      <c r="E181" s="15" t="n">
        <v>0.5098245768859356</v>
      </c>
      <c r="F181" s="15" t="n">
        <v>0.56929112825441</v>
      </c>
    </row>
    <row r="182">
      <c r="B182" s="8" t="s">
        <v>114</v>
      </c>
      <c r="C182" s="19" t="n">
        <v>0.4677626685714793</v>
      </c>
      <c r="D182" s="19" t="n">
        <v>0.5285046817448029</v>
      </c>
      <c r="E182" s="19" t="n">
        <v>0.5098245768859356</v>
      </c>
      <c r="F182" s="19" t="n">
        <v>0.56929112825441</v>
      </c>
    </row>
    <row r="183">
      <c r="B183" s="8" t="s">
        <v>115</v>
      </c>
      <c r="C183" s="15" t="n">
        <v>0.4677626685714793</v>
      </c>
      <c r="D183" s="15" t="n">
        <v>0.5285046817448029</v>
      </c>
      <c r="E183" s="15" t="n">
        <v>0.5098245768859356</v>
      </c>
      <c r="F183" s="15" t="n">
        <v>0.56929112825441</v>
      </c>
    </row>
    <row r="184">
      <c r="B184" s="8" t="s">
        <v>116</v>
      </c>
      <c r="C184" s="19" t="n">
        <v>0.4677626685714793</v>
      </c>
      <c r="D184" s="19" t="n">
        <v>0.5285046817448029</v>
      </c>
      <c r="E184" s="19" t="n">
        <v>0.5098245768859356</v>
      </c>
      <c r="F184" s="19" t="n">
        <v>0.56929112825441</v>
      </c>
    </row>
    <row r="185">
      <c r="B185" s="8" t="s">
        <v>117</v>
      </c>
      <c r="C185" s="15" t="n">
        <v>0.4677626685714793</v>
      </c>
      <c r="D185" s="15" t="n">
        <v>0.5285046817448029</v>
      </c>
      <c r="E185" s="15" t="n">
        <v>0.5098245768859356</v>
      </c>
      <c r="F185" s="15" t="n">
        <v>0.56929112825441</v>
      </c>
    </row>
    <row r="186">
      <c r="B186" s="8" t="s">
        <v>118</v>
      </c>
      <c r="C186" s="19" t="n">
        <v>0.4677626685714793</v>
      </c>
      <c r="D186" s="19" t="n">
        <v>0.5285046817448029</v>
      </c>
      <c r="E186" s="19" t="n">
        <v>0.5098245768859356</v>
      </c>
      <c r="F186" s="19" t="n">
        <v>0.56929112825441</v>
      </c>
    </row>
    <row r="187">
      <c r="B187" s="8" t="s">
        <v>119</v>
      </c>
      <c r="C187" s="15" t="n">
        <v>0.4677626685714793</v>
      </c>
      <c r="D187" s="15" t="n">
        <v>0.5285046817448029</v>
      </c>
      <c r="E187" s="15" t="n">
        <v>0.5098245768859356</v>
      </c>
      <c r="F187" s="15" t="n">
        <v>0.56929112825441</v>
      </c>
    </row>
    <row r="188">
      <c r="B188" s="8" t="s">
        <v>120</v>
      </c>
      <c r="C188" s="19" t="n">
        <v>0.4677626685714793</v>
      </c>
      <c r="D188" s="19" t="n">
        <v>0.5285046817448029</v>
      </c>
      <c r="E188" s="19" t="n">
        <v>0.5098245768859356</v>
      </c>
      <c r="F188" s="19" t="n">
        <v>0.56929112825441</v>
      </c>
    </row>
    <row r="189">
      <c r="B189" s="8" t="s">
        <v>121</v>
      </c>
      <c r="C189" s="15" t="n">
        <v>0.4677626685714793</v>
      </c>
      <c r="D189" s="15" t="n">
        <v>0.5285046817448029</v>
      </c>
      <c r="E189" s="15" t="n">
        <v>0.5098245768859356</v>
      </c>
      <c r="F189" s="15" t="n">
        <v>0.56929112825441</v>
      </c>
    </row>
    <row r="190">
      <c r="B190" s="8" t="s">
        <v>122</v>
      </c>
      <c r="C190" s="19" t="n">
        <v>0.4677626685714793</v>
      </c>
      <c r="D190" s="19" t="n">
        <v>0.5285046817448029</v>
      </c>
      <c r="E190" s="19" t="n">
        <v>0.5098245768859356</v>
      </c>
      <c r="F190" s="19" t="n">
        <v>0.56929112825441</v>
      </c>
    </row>
    <row r="191">
      <c r="B191" s="8" t="s">
        <v>123</v>
      </c>
      <c r="C191" s="15" t="n">
        <v>0.4677626685714793</v>
      </c>
      <c r="D191" s="15" t="n">
        <v>0.5285046817448029</v>
      </c>
      <c r="E191" s="15" t="n">
        <v>0.5098245768859356</v>
      </c>
      <c r="F191" s="15" t="n">
        <v>0.56929112825441</v>
      </c>
    </row>
    <row r="192">
      <c r="B192" s="8" t="s">
        <v>124</v>
      </c>
      <c r="C192" s="19" t="n">
        <v>0.4677626685714793</v>
      </c>
      <c r="D192" s="19" t="n">
        <v>0.5285046817448029</v>
      </c>
      <c r="E192" s="19" t="n">
        <v>0.5098245768859356</v>
      </c>
      <c r="F192" s="19" t="n">
        <v>0.56929112825441</v>
      </c>
    </row>
    <row r="193">
      <c r="B193" s="8" t="s">
        <v>125</v>
      </c>
      <c r="C193" s="15" t="n">
        <v>0.4677626685714793</v>
      </c>
      <c r="D193" s="15" t="n">
        <v>0.5285046817448029</v>
      </c>
      <c r="E193" s="15" t="n">
        <v>0.5098245768859356</v>
      </c>
      <c r="F193" s="15" t="n">
        <v>0.56929112825441</v>
      </c>
    </row>
    <row r="194">
      <c r="B194" s="8" t="s">
        <v>126</v>
      </c>
      <c r="C194" s="19" t="n">
        <v>0.4677626685714793</v>
      </c>
      <c r="D194" s="19" t="n">
        <v>0.5285046817448029</v>
      </c>
      <c r="E194" s="19" t="n">
        <v>0.5098245768859356</v>
      </c>
      <c r="F194" s="19" t="n">
        <v>0.56929112825441</v>
      </c>
    </row>
    <row r="195">
      <c r="B195" s="8" t="s">
        <v>127</v>
      </c>
      <c r="C195" s="15" t="n">
        <v>0.4677626685714793</v>
      </c>
      <c r="D195" s="15" t="n">
        <v>0.5285046817448029</v>
      </c>
      <c r="E195" s="15" t="n">
        <v>0.5098245768859356</v>
      </c>
      <c r="F195" s="15" t="n">
        <v>0.56929112825441</v>
      </c>
    </row>
    <row r="196">
      <c r="B196" s="8" t="s">
        <v>128</v>
      </c>
      <c r="C196" s="19" t="n">
        <v>0.4677626685714793</v>
      </c>
      <c r="D196" s="19" t="n">
        <v>0.5285046817448029</v>
      </c>
      <c r="E196" s="19" t="n">
        <v>0.5098245768859356</v>
      </c>
      <c r="F196" s="19" t="n">
        <v>0.56929112825441</v>
      </c>
    </row>
    <row r="197">
      <c r="B197" s="8" t="s">
        <v>129</v>
      </c>
      <c r="C197" s="15" t="n">
        <v>0.4677626685714793</v>
      </c>
      <c r="D197" s="15" t="n">
        <v>0.5285046817448029</v>
      </c>
      <c r="E197" s="15" t="n">
        <v>0.5098245768859356</v>
      </c>
      <c r="F197" s="15" t="n">
        <v>0.56929112825441</v>
      </c>
    </row>
    <row r="198">
      <c r="B198" s="8" t="s">
        <v>130</v>
      </c>
      <c r="C198" s="19" t="n">
        <v>0.4677626685714793</v>
      </c>
      <c r="D198" s="19" t="n">
        <v>0.5285046817448029</v>
      </c>
      <c r="E198" s="19" t="n">
        <v>0.5098245768859356</v>
      </c>
      <c r="F198" s="19" t="n">
        <v>0.56929112825441</v>
      </c>
    </row>
    <row r="199">
      <c r="B199" s="8" t="s">
        <v>131</v>
      </c>
      <c r="C199" s="15" t="n">
        <v>-1.847625597332008</v>
      </c>
      <c r="D199" s="15" t="n">
        <v>-3.56367079840619</v>
      </c>
      <c r="E199" s="15" t="n">
        <v>-0.04157514862104944</v>
      </c>
      <c r="F199" s="15" t="n">
        <v>-2.4280570836559816</v>
      </c>
    </row>
    <row r="200">
      <c r="B200" s="8" t="s">
        <v>132</v>
      </c>
      <c r="C200" s="19" t="n">
        <v>-1.0657687183728064</v>
      </c>
      <c r="D200" s="19" t="n">
        <v>-2.074816736105117</v>
      </c>
      <c r="E200" s="19" t="n">
        <v>-2.2009918532648656</v>
      </c>
      <c r="F200" s="19" t="n">
        <v>-1.3273893152468659</v>
      </c>
    </row>
    <row r="201">
      <c r="B201" s="8" t="s">
        <v>133</v>
      </c>
      <c r="C201" s="15" t="n">
        <v>-2.415447001075172</v>
      </c>
      <c r="D201" s="15" t="n">
        <v>-2.421036587737503</v>
      </c>
      <c r="E201" s="15" t="n">
        <v>-1.9310849167848643</v>
      </c>
      <c r="F201" s="15" t="n">
        <v>-2.0155491906564427</v>
      </c>
    </row>
    <row r="202">
      <c r="B202" s="8" t="s">
        <v>134</v>
      </c>
      <c r="C202" s="19" t="n">
        <v>-1.481071429994905</v>
      </c>
      <c r="D202" s="19" t="n">
        <v>-1.6917532657682797</v>
      </c>
      <c r="E202" s="19" t="n">
        <v>-1.642720494017317</v>
      </c>
      <c r="F202" s="19" t="n">
        <v>-1.6323388124345095</v>
      </c>
    </row>
    <row r="203">
      <c r="B203" s="8" t="s">
        <v>135</v>
      </c>
      <c r="C203" s="15" t="n">
        <v>-1.5818023218090405</v>
      </c>
      <c r="D203" s="15" t="n">
        <v>-1.9073137430352962</v>
      </c>
      <c r="E203" s="15" t="n">
        <v>-2.4702319720139436</v>
      </c>
      <c r="F203" s="15" t="n">
        <v>-1.951045281221821</v>
      </c>
    </row>
    <row r="204">
      <c r="B204" s="8" t="s">
        <v>136</v>
      </c>
      <c r="C204" s="19" t="n">
        <v>-2.3321302414251774</v>
      </c>
      <c r="D204" s="19" t="n">
        <v>-1.409923260549752</v>
      </c>
      <c r="E204" s="19" t="n">
        <v>-2.334023740231214</v>
      </c>
      <c r="F204" s="19" t="n">
        <v>-1.4982097877866758</v>
      </c>
    </row>
    <row r="205">
      <c r="B205" s="8" t="s">
        <v>137</v>
      </c>
      <c r="C205" s="15" t="n">
        <v>-2.149775257614036</v>
      </c>
      <c r="D205" s="15" t="n">
        <v>-2.6201245771626684</v>
      </c>
      <c r="E205" s="15" t="n">
        <v>-2.478382300687338</v>
      </c>
      <c r="F205" s="15" t="n">
        <v>-2.408850346957853</v>
      </c>
    </row>
    <row r="206">
      <c r="B206" s="8" t="s">
        <v>138</v>
      </c>
      <c r="C206" s="19" t="n">
        <v>-1.2658408984717515</v>
      </c>
      <c r="D206" s="19" t="n">
        <v>-2.2413750684294165</v>
      </c>
      <c r="E206" s="19" t="n">
        <v>-2.4685413873449633</v>
      </c>
      <c r="F206" s="19" t="n">
        <v>-2.0501431673896615</v>
      </c>
    </row>
    <row r="207">
      <c r="B207" s="8" t="s">
        <v>139</v>
      </c>
      <c r="C207" s="15" t="n">
        <v>-2.100983698168661</v>
      </c>
      <c r="D207" s="15" t="n">
        <v>-1.4077603257541338</v>
      </c>
      <c r="E207" s="15" t="n">
        <v>-2.0677811986982566</v>
      </c>
      <c r="F207" s="15" t="n">
        <v>-1.4154496077484415</v>
      </c>
    </row>
    <row r="208">
      <c r="B208" s="8" t="s">
        <v>140</v>
      </c>
      <c r="C208" s="19" t="n">
        <v>-3.1153337087533264</v>
      </c>
      <c r="D208" s="19" t="n">
        <v>-2.4262584141820964</v>
      </c>
      <c r="E208" s="19" t="n">
        <v>-2.7498803739666284</v>
      </c>
      <c r="F208" s="19" t="n">
        <v>-2.8498529611116594</v>
      </c>
    </row>
    <row r="209">
      <c r="B209" s="8" t="s">
        <v>141</v>
      </c>
      <c r="C209" s="15" t="n">
        <v>-2.0976843931834432</v>
      </c>
      <c r="D209" s="15" t="n">
        <v>-2.382306298767783</v>
      </c>
      <c r="E209" s="15" t="n">
        <v>-2.335714324900194</v>
      </c>
      <c r="F209" s="15" t="n">
        <v>-2.394853303476591</v>
      </c>
    </row>
    <row r="210">
      <c r="B210" s="8" t="s">
        <v>142</v>
      </c>
      <c r="C210" s="19" t="n">
        <v>-1.7641573056201827</v>
      </c>
      <c r="D210" s="19" t="n">
        <v>-1.3055294579873877</v>
      </c>
      <c r="E210" s="19" t="n">
        <v>-1.9231899754277766</v>
      </c>
      <c r="F210" s="19" t="n">
        <v>-0.04090462664191305</v>
      </c>
    </row>
    <row r="211">
      <c r="B211" s="8" t="s">
        <v>143</v>
      </c>
      <c r="C211" s="15" t="n">
        <v>-2.9172142452706518</v>
      </c>
      <c r="D211" s="15" t="n">
        <v>-2.3611685570314886</v>
      </c>
      <c r="E211" s="15" t="n">
        <v>-2.476691716018358</v>
      </c>
      <c r="F211" s="15" t="n">
        <v>-2.547299089766103</v>
      </c>
    </row>
    <row r="212">
      <c r="B212" s="8" t="s">
        <v>144</v>
      </c>
      <c r="C212" s="19" t="n">
        <v>-2.682768397028917</v>
      </c>
      <c r="D212" s="19" t="n">
        <v>-2.031625093502866</v>
      </c>
      <c r="E212" s="19" t="n">
        <v>-2.0640885061369034</v>
      </c>
      <c r="F212" s="19" t="n">
        <v>-1.989297386687768</v>
      </c>
    </row>
    <row r="213">
      <c r="B213" s="8" t="s">
        <v>145</v>
      </c>
      <c r="C213" s="15" t="n">
        <v>-2.6498928493169065</v>
      </c>
      <c r="D213" s="15" t="n">
        <v>-1.7522334032740703</v>
      </c>
      <c r="E213" s="15" t="n">
        <v>-2.484458911891445</v>
      </c>
      <c r="F213" s="15" t="n">
        <v>-2.706146688479333</v>
      </c>
    </row>
    <row r="214">
      <c r="B214" s="8" t="s">
        <v>146</v>
      </c>
      <c r="C214" s="19" t="n">
        <v>-2.6134149324960156</v>
      </c>
      <c r="D214" s="19" t="n">
        <v>-1.9214536421706891</v>
      </c>
      <c r="E214" s="19" t="n">
        <v>-2.7498803739666284</v>
      </c>
      <c r="F214" s="19" t="n">
        <v>-2.884689999128459</v>
      </c>
    </row>
    <row r="215">
      <c r="B215" s="8" t="s">
        <v>147</v>
      </c>
      <c r="C215" s="15" t="n">
        <v>-3.1500104410197776</v>
      </c>
      <c r="D215" s="15" t="n">
        <v>-3.0802387162505998</v>
      </c>
      <c r="E215" s="15" t="n">
        <v>-2.478382300687338</v>
      </c>
      <c r="F215" s="15" t="n">
        <v>-3.3361592418368557</v>
      </c>
    </row>
    <row r="216" customHeight="true" ht="10.0">
      <c r="B216"/>
    </row>
    <row r="218">
      <c r="B218" s="5" t="s">
        <v>148</v>
      </c>
    </row>
    <row r="219" customHeight="true" ht="5.0">
      <c r="B219"/>
    </row>
    <row r="220">
      <c r="B220" s="9" t="s">
        <v>4</v>
      </c>
      <c r="C220" s="8" t="s">
        <v>5</v>
      </c>
      <c r="D220" s="8" t="s">
        <v>6</v>
      </c>
      <c r="E220" s="8" t="s">
        <v>7</v>
      </c>
      <c r="F220" s="8" t="s">
        <v>8</v>
      </c>
    </row>
    <row r="221">
      <c r="B221" s="8" t="s">
        <v>5</v>
      </c>
      <c r="C221" s="15" t="n">
        <v>1.0000000000000002</v>
      </c>
      <c r="D221" s="15" t="n">
        <v>0.9382197562567658</v>
      </c>
      <c r="E221" s="15" t="n">
        <v>0.9525787217715513</v>
      </c>
      <c r="F221" s="15" t="n">
        <v>0.9458936740507827</v>
      </c>
    </row>
    <row r="222">
      <c r="B222" s="8" t="s">
        <v>6</v>
      </c>
      <c r="C222" s="19" t="n">
        <v>0.9382197562567658</v>
      </c>
      <c r="D222" s="19" t="n">
        <v>1.0000000000000002</v>
      </c>
      <c r="E222" s="19" t="n">
        <v>0.9055227429849603</v>
      </c>
      <c r="F222" s="19" t="n">
        <v>0.945100104975299</v>
      </c>
    </row>
    <row r="223">
      <c r="B223" s="8" t="s">
        <v>7</v>
      </c>
      <c r="C223" s="15" t="n">
        <v>0.9525787217715513</v>
      </c>
      <c r="D223" s="15" t="n">
        <v>0.9055227429849603</v>
      </c>
      <c r="E223" s="15" t="n">
        <v>1.0</v>
      </c>
      <c r="F223" s="15" t="n">
        <v>0.9220003356977952</v>
      </c>
    </row>
    <row r="224">
      <c r="B224" s="8" t="s">
        <v>8</v>
      </c>
      <c r="C224" s="19" t="n">
        <v>0.9458936740507827</v>
      </c>
      <c r="D224" s="19" t="n">
        <v>0.945100104975299</v>
      </c>
      <c r="E224" s="19" t="n">
        <v>0.9220003356977952</v>
      </c>
      <c r="F224" s="19" t="n">
        <v>1.0000000000000009</v>
      </c>
    </row>
    <row r="225" customHeight="true" ht="10.0">
      <c r="B225"/>
    </row>
    <row r="227">
      <c r="B227" s="5" t="s">
        <v>149</v>
      </c>
    </row>
    <row r="228" customHeight="true" ht="5.0">
      <c r="B228"/>
    </row>
    <row r="229">
      <c r="B229" s="9" t="s">
        <v>4</v>
      </c>
      <c r="C229" s="8" t="s">
        <v>5</v>
      </c>
      <c r="D229" s="8" t="s">
        <v>6</v>
      </c>
      <c r="E229" s="8" t="s">
        <v>7</v>
      </c>
      <c r="F229" s="8" t="s">
        <v>8</v>
      </c>
    </row>
    <row r="230">
      <c r="B230" s="8" t="s">
        <v>5</v>
      </c>
      <c r="C230" s="15" t="n">
        <v>0.9999999999999999</v>
      </c>
      <c r="D230" s="15" t="n">
        <v>0.9382197562567653</v>
      </c>
      <c r="E230" s="15" t="n">
        <v>0.9525787217715509</v>
      </c>
      <c r="F230" s="15" t="n">
        <v>0.9458936740507822</v>
      </c>
    </row>
    <row r="231">
      <c r="B231" s="8" t="s">
        <v>6</v>
      </c>
      <c r="C231" s="19" t="n">
        <v>0.9382197562567653</v>
      </c>
      <c r="D231" s="19" t="n">
        <v>0.9999999999999998</v>
      </c>
      <c r="E231" s="19" t="n">
        <v>0.9055227429849598</v>
      </c>
      <c r="F231" s="19" t="n">
        <v>0.945100104975298</v>
      </c>
    </row>
    <row r="232">
      <c r="B232" s="8" t="s">
        <v>7</v>
      </c>
      <c r="C232" s="15" t="n">
        <v>0.9525787217715509</v>
      </c>
      <c r="D232" s="15" t="n">
        <v>0.9055227429849598</v>
      </c>
      <c r="E232" s="15" t="n">
        <v>0.9999999999999994</v>
      </c>
      <c r="F232" s="15" t="n">
        <v>0.9220003356977945</v>
      </c>
    </row>
    <row r="233">
      <c r="B233" s="8" t="s">
        <v>8</v>
      </c>
      <c r="C233" s="19" t="n">
        <v>0.9458936740507822</v>
      </c>
      <c r="D233" s="19" t="n">
        <v>0.945100104975298</v>
      </c>
      <c r="E233" s="19" t="n">
        <v>0.9220003356977945</v>
      </c>
      <c r="F233" s="19" t="n">
        <v>0.9999999999999998</v>
      </c>
    </row>
    <row r="234" customHeight="true" ht="10.0">
      <c r="B234"/>
    </row>
    <row r="236">
      <c r="B236" s="4" t="s">
        <v>150</v>
      </c>
    </row>
    <row r="237" customHeight="true" ht="5.0">
      <c r="B237"/>
    </row>
    <row r="239">
      <c r="B239" s="5" t="s">
        <v>151</v>
      </c>
    </row>
    <row r="240" customHeight="true" ht="5.0">
      <c r="B240"/>
    </row>
    <row r="241">
      <c r="B241" s="9" t="s">
        <v>42</v>
      </c>
      <c r="C241" s="8" t="s">
        <v>14</v>
      </c>
      <c r="D241" s="8" t="s">
        <v>15</v>
      </c>
      <c r="E241" s="8" t="s">
        <v>16</v>
      </c>
      <c r="F241" s="8" t="s">
        <v>17</v>
      </c>
      <c r="G241" s="8" t="s">
        <v>18</v>
      </c>
      <c r="H241" s="8" t="s">
        <v>19</v>
      </c>
      <c r="I241" s="8" t="s">
        <v>20</v>
      </c>
      <c r="J241" s="8" t="s">
        <v>21</v>
      </c>
      <c r="K241" s="8" t="s">
        <v>22</v>
      </c>
      <c r="L241" s="8" t="s">
        <v>23</v>
      </c>
      <c r="M241" s="8" t="s">
        <v>24</v>
      </c>
      <c r="N241" s="8" t="s">
        <v>25</v>
      </c>
      <c r="O241" s="8" t="s">
        <v>26</v>
      </c>
      <c r="P241" s="8" t="s">
        <v>27</v>
      </c>
      <c r="Q241" s="8" t="s">
        <v>28</v>
      </c>
      <c r="R241" s="8" t="s">
        <v>29</v>
      </c>
      <c r="S241" s="8" t="s">
        <v>30</v>
      </c>
      <c r="T241" s="8" t="s">
        <v>31</v>
      </c>
      <c r="U241" s="8" t="s">
        <v>32</v>
      </c>
      <c r="V241" s="8" t="s">
        <v>33</v>
      </c>
      <c r="W241" s="8" t="s">
        <v>34</v>
      </c>
      <c r="X241" s="8" t="s">
        <v>35</v>
      </c>
      <c r="Y241" s="8" t="s">
        <v>36</v>
      </c>
      <c r="Z241" s="8" t="s">
        <v>37</v>
      </c>
      <c r="AA241" s="8" t="s">
        <v>38</v>
      </c>
      <c r="AB241" s="8" t="s">
        <v>39</v>
      </c>
    </row>
    <row r="242">
      <c r="B242" s="8" t="s">
        <v>43</v>
      </c>
      <c r="C242" s="15" t="n">
        <v>-0.05246098352114259</v>
      </c>
      <c r="D242" s="15" t="n">
        <v>-0.019245111007617943</v>
      </c>
      <c r="E242" s="15" t="n">
        <v>0.03744779526804193</v>
      </c>
      <c r="F242" s="15" t="n">
        <v>0.03997550951666606</v>
      </c>
      <c r="G242" s="15" t="n">
        <v>0.01726647512996951</v>
      </c>
      <c r="H242" s="15" t="n">
        <v>0.001375381425120073</v>
      </c>
      <c r="I242" s="15" t="n">
        <v>-0.05376479270302641</v>
      </c>
      <c r="J242" s="15" t="n">
        <v>0.02109561000898609</v>
      </c>
      <c r="K242" s="15" t="n">
        <v>0.005663356557465422</v>
      </c>
      <c r="L242" s="15" t="n">
        <v>-0.0038477848227717326</v>
      </c>
      <c r="M242" s="15" t="n">
        <v>-0.008515361264372412</v>
      </c>
      <c r="N242" s="15" t="n">
        <v>0.028016969357734955</v>
      </c>
      <c r="O242" s="15" t="n">
        <v>0.007605320024982987</v>
      </c>
      <c r="P242" s="15" t="n">
        <v>-0.04210369742033897</v>
      </c>
      <c r="Q242" s="15" t="n">
        <v>0.018055079859103415</v>
      </c>
      <c r="R242" s="15" t="n">
        <v>-0.022497684679897004</v>
      </c>
      <c r="S242" s="15" t="n">
        <v>-0.003631652107440181</v>
      </c>
      <c r="T242" s="15" t="n">
        <v>0.04267104946200656</v>
      </c>
      <c r="U242" s="15" t="n">
        <v>0.030364637517166053</v>
      </c>
      <c r="V242" s="15" t="n">
        <v>-0.02580989885230612</v>
      </c>
      <c r="W242" s="15" t="n">
        <v>-0.005723865863725586</v>
      </c>
      <c r="X242" s="15" t="n">
        <v>0.004201785707352863</v>
      </c>
      <c r="Y242" s="15" t="n">
        <v>0.022114482744269685</v>
      </c>
      <c r="Z242" s="15" t="n">
        <v>0.02557885785747798</v>
      </c>
      <c r="AA242" s="15" t="n">
        <v>-0.006583881139562611</v>
      </c>
      <c r="AB242" s="15" t="n">
        <v>-0.04696010781943977</v>
      </c>
    </row>
    <row r="243">
      <c r="B243" s="8" t="s">
        <v>44</v>
      </c>
      <c r="C243" s="19" t="n">
        <v>-0.05246098352114259</v>
      </c>
      <c r="D243" s="19" t="n">
        <v>-0.019245111007617943</v>
      </c>
      <c r="E243" s="19" t="n">
        <v>0.03744779526804193</v>
      </c>
      <c r="F243" s="19" t="n">
        <v>0.03997550951666606</v>
      </c>
      <c r="G243" s="19" t="n">
        <v>0.01726647512996951</v>
      </c>
      <c r="H243" s="19" t="n">
        <v>0.001375381425120073</v>
      </c>
      <c r="I243" s="19" t="n">
        <v>-0.05376479270302641</v>
      </c>
      <c r="J243" s="19" t="n">
        <v>0.02109561000898609</v>
      </c>
      <c r="K243" s="19" t="n">
        <v>0.005663356557465422</v>
      </c>
      <c r="L243" s="19" t="n">
        <v>-0.0038477848227717326</v>
      </c>
      <c r="M243" s="19" t="n">
        <v>-0.008515361264372412</v>
      </c>
      <c r="N243" s="19" t="n">
        <v>0.028016969357734955</v>
      </c>
      <c r="O243" s="19" t="n">
        <v>0.007605320024982987</v>
      </c>
      <c r="P243" s="19" t="n">
        <v>-0.04210369742033897</v>
      </c>
      <c r="Q243" s="19" t="n">
        <v>0.018055079859103415</v>
      </c>
      <c r="R243" s="19" t="n">
        <v>-0.022497684679897004</v>
      </c>
      <c r="S243" s="19" t="n">
        <v>-0.003631652107440181</v>
      </c>
      <c r="T243" s="19" t="n">
        <v>0.04267104946200656</v>
      </c>
      <c r="U243" s="19" t="n">
        <v>0.030364637517166053</v>
      </c>
      <c r="V243" s="19" t="n">
        <v>-0.02580989885230612</v>
      </c>
      <c r="W243" s="19" t="n">
        <v>-0.005723865863725586</v>
      </c>
      <c r="X243" s="19" t="n">
        <v>0.004201785707352863</v>
      </c>
      <c r="Y243" s="19" t="n">
        <v>0.022114482744269685</v>
      </c>
      <c r="Z243" s="19" t="n">
        <v>0.02557885785747798</v>
      </c>
      <c r="AA243" s="19" t="n">
        <v>-0.006583881139562611</v>
      </c>
      <c r="AB243" s="19" t="n">
        <v>-0.04696010781943977</v>
      </c>
    </row>
    <row r="244">
      <c r="B244" s="8" t="s">
        <v>45</v>
      </c>
      <c r="C244" s="15" t="n">
        <v>-0.05246098352114259</v>
      </c>
      <c r="D244" s="15" t="n">
        <v>-0.019245111007617943</v>
      </c>
      <c r="E244" s="15" t="n">
        <v>0.03744779526804193</v>
      </c>
      <c r="F244" s="15" t="n">
        <v>0.03997550951666606</v>
      </c>
      <c r="G244" s="15" t="n">
        <v>0.01726647512996951</v>
      </c>
      <c r="H244" s="15" t="n">
        <v>0.001375381425120073</v>
      </c>
      <c r="I244" s="15" t="n">
        <v>-0.05376479270302641</v>
      </c>
      <c r="J244" s="15" t="n">
        <v>0.02109561000898609</v>
      </c>
      <c r="K244" s="15" t="n">
        <v>0.005663356557465422</v>
      </c>
      <c r="L244" s="15" t="n">
        <v>-0.0038477848227717326</v>
      </c>
      <c r="M244" s="15" t="n">
        <v>-0.008515361264372412</v>
      </c>
      <c r="N244" s="15" t="n">
        <v>0.028016969357734955</v>
      </c>
      <c r="O244" s="15" t="n">
        <v>0.007605320024982987</v>
      </c>
      <c r="P244" s="15" t="n">
        <v>-0.04210369742033897</v>
      </c>
      <c r="Q244" s="15" t="n">
        <v>0.018055079859103415</v>
      </c>
      <c r="R244" s="15" t="n">
        <v>-0.022497684679897004</v>
      </c>
      <c r="S244" s="15" t="n">
        <v>-0.003631652107440181</v>
      </c>
      <c r="T244" s="15" t="n">
        <v>0.04267104946200656</v>
      </c>
      <c r="U244" s="15" t="n">
        <v>0.030364637517166053</v>
      </c>
      <c r="V244" s="15" t="n">
        <v>-0.02580989885230612</v>
      </c>
      <c r="W244" s="15" t="n">
        <v>-0.005723865863725586</v>
      </c>
      <c r="X244" s="15" t="n">
        <v>0.004201785707352863</v>
      </c>
      <c r="Y244" s="15" t="n">
        <v>0.022114482744269685</v>
      </c>
      <c r="Z244" s="15" t="n">
        <v>0.02557885785747798</v>
      </c>
      <c r="AA244" s="15" t="n">
        <v>-0.006583881139562611</v>
      </c>
      <c r="AB244" s="15" t="n">
        <v>-0.04696010781943977</v>
      </c>
    </row>
    <row r="245">
      <c r="B245" s="8" t="s">
        <v>46</v>
      </c>
      <c r="C245" s="19" t="n">
        <v>-0.05246098352114259</v>
      </c>
      <c r="D245" s="19" t="n">
        <v>-0.019245111007617943</v>
      </c>
      <c r="E245" s="19" t="n">
        <v>0.03744779526804193</v>
      </c>
      <c r="F245" s="19" t="n">
        <v>0.03997550951666606</v>
      </c>
      <c r="G245" s="19" t="n">
        <v>0.01726647512996951</v>
      </c>
      <c r="H245" s="19" t="n">
        <v>0.001375381425120073</v>
      </c>
      <c r="I245" s="19" t="n">
        <v>-0.05376479270302641</v>
      </c>
      <c r="J245" s="19" t="n">
        <v>0.02109561000898609</v>
      </c>
      <c r="K245" s="19" t="n">
        <v>0.005663356557465422</v>
      </c>
      <c r="L245" s="19" t="n">
        <v>-0.0038477848227717326</v>
      </c>
      <c r="M245" s="19" t="n">
        <v>-0.008515361264372412</v>
      </c>
      <c r="N245" s="19" t="n">
        <v>0.028016969357734955</v>
      </c>
      <c r="O245" s="19" t="n">
        <v>0.007605320024982987</v>
      </c>
      <c r="P245" s="19" t="n">
        <v>-0.04210369742033897</v>
      </c>
      <c r="Q245" s="19" t="n">
        <v>0.018055079859103415</v>
      </c>
      <c r="R245" s="19" t="n">
        <v>-0.022497684679897004</v>
      </c>
      <c r="S245" s="19" t="n">
        <v>-0.003631652107440181</v>
      </c>
      <c r="T245" s="19" t="n">
        <v>0.04267104946200656</v>
      </c>
      <c r="U245" s="19" t="n">
        <v>0.030364637517166053</v>
      </c>
      <c r="V245" s="19" t="n">
        <v>-0.02580989885230612</v>
      </c>
      <c r="W245" s="19" t="n">
        <v>-0.005723865863725586</v>
      </c>
      <c r="X245" s="19" t="n">
        <v>0.004201785707352863</v>
      </c>
      <c r="Y245" s="19" t="n">
        <v>0.022114482744269685</v>
      </c>
      <c r="Z245" s="19" t="n">
        <v>0.02557885785747798</v>
      </c>
      <c r="AA245" s="19" t="n">
        <v>-0.006583881139562611</v>
      </c>
      <c r="AB245" s="19" t="n">
        <v>-0.04696010781943977</v>
      </c>
    </row>
    <row r="246">
      <c r="B246" s="8" t="s">
        <v>47</v>
      </c>
      <c r="C246" s="15" t="n">
        <v>-0.05246098352114259</v>
      </c>
      <c r="D246" s="15" t="n">
        <v>-0.019245111007617943</v>
      </c>
      <c r="E246" s="15" t="n">
        <v>0.03744779526804193</v>
      </c>
      <c r="F246" s="15" t="n">
        <v>0.03997550951666606</v>
      </c>
      <c r="G246" s="15" t="n">
        <v>0.01726647512996951</v>
      </c>
      <c r="H246" s="15" t="n">
        <v>0.001375381425120073</v>
      </c>
      <c r="I246" s="15" t="n">
        <v>-0.05376479270302641</v>
      </c>
      <c r="J246" s="15" t="n">
        <v>0.02109561000898609</v>
      </c>
      <c r="K246" s="15" t="n">
        <v>0.005663356557465422</v>
      </c>
      <c r="L246" s="15" t="n">
        <v>-0.0038477848227717326</v>
      </c>
      <c r="M246" s="15" t="n">
        <v>-0.008515361264372412</v>
      </c>
      <c r="N246" s="15" t="n">
        <v>0.028016969357734955</v>
      </c>
      <c r="O246" s="15" t="n">
        <v>0.007605320024982987</v>
      </c>
      <c r="P246" s="15" t="n">
        <v>-0.04210369742033897</v>
      </c>
      <c r="Q246" s="15" t="n">
        <v>0.018055079859103415</v>
      </c>
      <c r="R246" s="15" t="n">
        <v>-0.022497684679897004</v>
      </c>
      <c r="S246" s="15" t="n">
        <v>-0.003631652107440181</v>
      </c>
      <c r="T246" s="15" t="n">
        <v>0.04267104946200656</v>
      </c>
      <c r="U246" s="15" t="n">
        <v>0.030364637517166053</v>
      </c>
      <c r="V246" s="15" t="n">
        <v>-0.02580989885230612</v>
      </c>
      <c r="W246" s="15" t="n">
        <v>-0.005723865863725586</v>
      </c>
      <c r="X246" s="15" t="n">
        <v>0.004201785707352863</v>
      </c>
      <c r="Y246" s="15" t="n">
        <v>0.022114482744269685</v>
      </c>
      <c r="Z246" s="15" t="n">
        <v>0.02557885785747798</v>
      </c>
      <c r="AA246" s="15" t="n">
        <v>-0.006583881139562611</v>
      </c>
      <c r="AB246" s="15" t="n">
        <v>-0.04696010781943977</v>
      </c>
    </row>
    <row r="247">
      <c r="B247" s="8" t="s">
        <v>48</v>
      </c>
      <c r="C247" s="19" t="n">
        <v>-0.05246098352114259</v>
      </c>
      <c r="D247" s="19" t="n">
        <v>-0.019245111007617943</v>
      </c>
      <c r="E247" s="19" t="n">
        <v>0.03744779526804193</v>
      </c>
      <c r="F247" s="19" t="n">
        <v>0.03997550951666606</v>
      </c>
      <c r="G247" s="19" t="n">
        <v>0.01726647512996951</v>
      </c>
      <c r="H247" s="19" t="n">
        <v>0.001375381425120073</v>
      </c>
      <c r="I247" s="19" t="n">
        <v>-0.05376479270302641</v>
      </c>
      <c r="J247" s="19" t="n">
        <v>0.02109561000898609</v>
      </c>
      <c r="K247" s="19" t="n">
        <v>0.005663356557465422</v>
      </c>
      <c r="L247" s="19" t="n">
        <v>-0.0038477848227717326</v>
      </c>
      <c r="M247" s="19" t="n">
        <v>-0.008515361264372412</v>
      </c>
      <c r="N247" s="19" t="n">
        <v>0.028016969357734955</v>
      </c>
      <c r="O247" s="19" t="n">
        <v>0.007605320024982987</v>
      </c>
      <c r="P247" s="19" t="n">
        <v>-0.04210369742033897</v>
      </c>
      <c r="Q247" s="19" t="n">
        <v>0.018055079859103415</v>
      </c>
      <c r="R247" s="19" t="n">
        <v>-0.022497684679897004</v>
      </c>
      <c r="S247" s="19" t="n">
        <v>-0.003631652107440181</v>
      </c>
      <c r="T247" s="19" t="n">
        <v>0.04267104946200656</v>
      </c>
      <c r="U247" s="19" t="n">
        <v>0.030364637517166053</v>
      </c>
      <c r="V247" s="19" t="n">
        <v>-0.02580989885230612</v>
      </c>
      <c r="W247" s="19" t="n">
        <v>-0.005723865863725586</v>
      </c>
      <c r="X247" s="19" t="n">
        <v>0.004201785707352863</v>
      </c>
      <c r="Y247" s="19" t="n">
        <v>0.022114482744269685</v>
      </c>
      <c r="Z247" s="19" t="n">
        <v>0.02557885785747798</v>
      </c>
      <c r="AA247" s="19" t="n">
        <v>-0.006583881139562611</v>
      </c>
      <c r="AB247" s="19" t="n">
        <v>-0.04696010781943977</v>
      </c>
    </row>
    <row r="248">
      <c r="B248" s="8" t="s">
        <v>49</v>
      </c>
      <c r="C248" s="15" t="n">
        <v>-0.05246098352114259</v>
      </c>
      <c r="D248" s="15" t="n">
        <v>-0.019245111007617943</v>
      </c>
      <c r="E248" s="15" t="n">
        <v>0.03744779526804193</v>
      </c>
      <c r="F248" s="15" t="n">
        <v>0.03997550951666606</v>
      </c>
      <c r="G248" s="15" t="n">
        <v>0.01726647512996951</v>
      </c>
      <c r="H248" s="15" t="n">
        <v>0.001375381425120073</v>
      </c>
      <c r="I248" s="15" t="n">
        <v>-0.05376479270302641</v>
      </c>
      <c r="J248" s="15" t="n">
        <v>0.02109561000898609</v>
      </c>
      <c r="K248" s="15" t="n">
        <v>0.005663356557465422</v>
      </c>
      <c r="L248" s="15" t="n">
        <v>-0.0038477848227717326</v>
      </c>
      <c r="M248" s="15" t="n">
        <v>-0.008515361264372412</v>
      </c>
      <c r="N248" s="15" t="n">
        <v>0.028016969357734955</v>
      </c>
      <c r="O248" s="15" t="n">
        <v>0.007605320024982987</v>
      </c>
      <c r="P248" s="15" t="n">
        <v>-0.04210369742033897</v>
      </c>
      <c r="Q248" s="15" t="n">
        <v>0.018055079859103415</v>
      </c>
      <c r="R248" s="15" t="n">
        <v>-0.022497684679897004</v>
      </c>
      <c r="S248" s="15" t="n">
        <v>-0.003631652107440181</v>
      </c>
      <c r="T248" s="15" t="n">
        <v>0.04267104946200656</v>
      </c>
      <c r="U248" s="15" t="n">
        <v>0.030364637517166053</v>
      </c>
      <c r="V248" s="15" t="n">
        <v>-0.02580989885230612</v>
      </c>
      <c r="W248" s="15" t="n">
        <v>-0.005723865863725586</v>
      </c>
      <c r="X248" s="15" t="n">
        <v>0.004201785707352863</v>
      </c>
      <c r="Y248" s="15" t="n">
        <v>0.022114482744269685</v>
      </c>
      <c r="Z248" s="15" t="n">
        <v>0.02557885785747798</v>
      </c>
      <c r="AA248" s="15" t="n">
        <v>-0.006583881139562611</v>
      </c>
      <c r="AB248" s="15" t="n">
        <v>-0.04696010781943977</v>
      </c>
    </row>
    <row r="249">
      <c r="B249" s="8" t="s">
        <v>50</v>
      </c>
      <c r="C249" s="19" t="n">
        <v>-0.05246098352114259</v>
      </c>
      <c r="D249" s="19" t="n">
        <v>-0.019245111007617943</v>
      </c>
      <c r="E249" s="19" t="n">
        <v>0.03744779526804193</v>
      </c>
      <c r="F249" s="19" t="n">
        <v>0.03997550951666606</v>
      </c>
      <c r="G249" s="19" t="n">
        <v>0.01726647512996951</v>
      </c>
      <c r="H249" s="19" t="n">
        <v>0.001375381425120073</v>
      </c>
      <c r="I249" s="19" t="n">
        <v>-0.05376479270302641</v>
      </c>
      <c r="J249" s="19" t="n">
        <v>0.02109561000898609</v>
      </c>
      <c r="K249" s="19" t="n">
        <v>0.005663356557465422</v>
      </c>
      <c r="L249" s="19" t="n">
        <v>-0.0038477848227717326</v>
      </c>
      <c r="M249" s="19" t="n">
        <v>-0.008515361264372412</v>
      </c>
      <c r="N249" s="19" t="n">
        <v>0.028016969357734955</v>
      </c>
      <c r="O249" s="19" t="n">
        <v>0.007605320024982987</v>
      </c>
      <c r="P249" s="19" t="n">
        <v>-0.04210369742033897</v>
      </c>
      <c r="Q249" s="19" t="n">
        <v>0.018055079859103415</v>
      </c>
      <c r="R249" s="19" t="n">
        <v>-0.022497684679897004</v>
      </c>
      <c r="S249" s="19" t="n">
        <v>-0.003631652107440181</v>
      </c>
      <c r="T249" s="19" t="n">
        <v>0.04267104946200656</v>
      </c>
      <c r="U249" s="19" t="n">
        <v>0.030364637517166053</v>
      </c>
      <c r="V249" s="19" t="n">
        <v>-0.02580989885230612</v>
      </c>
      <c r="W249" s="19" t="n">
        <v>-0.005723865863725586</v>
      </c>
      <c r="X249" s="19" t="n">
        <v>0.004201785707352863</v>
      </c>
      <c r="Y249" s="19" t="n">
        <v>0.022114482744269685</v>
      </c>
      <c r="Z249" s="19" t="n">
        <v>0.02557885785747798</v>
      </c>
      <c r="AA249" s="19" t="n">
        <v>-0.006583881139562611</v>
      </c>
      <c r="AB249" s="19" t="n">
        <v>-0.04696010781943977</v>
      </c>
    </row>
    <row r="250">
      <c r="B250" s="8" t="s">
        <v>51</v>
      </c>
      <c r="C250" s="15" t="n">
        <v>-0.05246098352114259</v>
      </c>
      <c r="D250" s="15" t="n">
        <v>-0.019245111007617943</v>
      </c>
      <c r="E250" s="15" t="n">
        <v>0.03744779526804193</v>
      </c>
      <c r="F250" s="15" t="n">
        <v>0.03997550951666606</v>
      </c>
      <c r="G250" s="15" t="n">
        <v>0.01726647512996951</v>
      </c>
      <c r="H250" s="15" t="n">
        <v>0.001375381425120073</v>
      </c>
      <c r="I250" s="15" t="n">
        <v>-0.05376479270302641</v>
      </c>
      <c r="J250" s="15" t="n">
        <v>0.02109561000898609</v>
      </c>
      <c r="K250" s="15" t="n">
        <v>0.005663356557465422</v>
      </c>
      <c r="L250" s="15" t="n">
        <v>-0.0038477848227717326</v>
      </c>
      <c r="M250" s="15" t="n">
        <v>-0.008515361264372412</v>
      </c>
      <c r="N250" s="15" t="n">
        <v>0.028016969357734955</v>
      </c>
      <c r="O250" s="15" t="n">
        <v>0.007605320024982987</v>
      </c>
      <c r="P250" s="15" t="n">
        <v>-0.04210369742033897</v>
      </c>
      <c r="Q250" s="15" t="n">
        <v>0.018055079859103415</v>
      </c>
      <c r="R250" s="15" t="n">
        <v>-0.022497684679897004</v>
      </c>
      <c r="S250" s="15" t="n">
        <v>-0.003631652107440181</v>
      </c>
      <c r="T250" s="15" t="n">
        <v>0.04267104946200656</v>
      </c>
      <c r="U250" s="15" t="n">
        <v>0.030364637517166053</v>
      </c>
      <c r="V250" s="15" t="n">
        <v>-0.02580989885230612</v>
      </c>
      <c r="W250" s="15" t="n">
        <v>-0.005723865863725586</v>
      </c>
      <c r="X250" s="15" t="n">
        <v>0.004201785707352863</v>
      </c>
      <c r="Y250" s="15" t="n">
        <v>0.022114482744269685</v>
      </c>
      <c r="Z250" s="15" t="n">
        <v>0.02557885785747798</v>
      </c>
      <c r="AA250" s="15" t="n">
        <v>-0.006583881139562611</v>
      </c>
      <c r="AB250" s="15" t="n">
        <v>-0.04696010781943977</v>
      </c>
    </row>
    <row r="251">
      <c r="B251" s="8" t="s">
        <v>52</v>
      </c>
      <c r="C251" s="19" t="n">
        <v>-0.05246098352114259</v>
      </c>
      <c r="D251" s="19" t="n">
        <v>-0.019245111007617943</v>
      </c>
      <c r="E251" s="19" t="n">
        <v>0.03744779526804193</v>
      </c>
      <c r="F251" s="19" t="n">
        <v>0.03997550951666606</v>
      </c>
      <c r="G251" s="19" t="n">
        <v>0.01726647512996951</v>
      </c>
      <c r="H251" s="19" t="n">
        <v>0.001375381425120073</v>
      </c>
      <c r="I251" s="19" t="n">
        <v>-0.05376479270302641</v>
      </c>
      <c r="J251" s="19" t="n">
        <v>0.02109561000898609</v>
      </c>
      <c r="K251" s="19" t="n">
        <v>0.005663356557465422</v>
      </c>
      <c r="L251" s="19" t="n">
        <v>-0.0038477848227717326</v>
      </c>
      <c r="M251" s="19" t="n">
        <v>-0.008515361264372412</v>
      </c>
      <c r="N251" s="19" t="n">
        <v>0.028016969357734955</v>
      </c>
      <c r="O251" s="19" t="n">
        <v>0.007605320024982987</v>
      </c>
      <c r="P251" s="19" t="n">
        <v>-0.04210369742033897</v>
      </c>
      <c r="Q251" s="19" t="n">
        <v>0.018055079859103415</v>
      </c>
      <c r="R251" s="19" t="n">
        <v>-0.022497684679897004</v>
      </c>
      <c r="S251" s="19" t="n">
        <v>-0.003631652107440181</v>
      </c>
      <c r="T251" s="19" t="n">
        <v>0.04267104946200656</v>
      </c>
      <c r="U251" s="19" t="n">
        <v>0.030364637517166053</v>
      </c>
      <c r="V251" s="19" t="n">
        <v>-0.02580989885230612</v>
      </c>
      <c r="W251" s="19" t="n">
        <v>-0.005723865863725586</v>
      </c>
      <c r="X251" s="19" t="n">
        <v>0.004201785707352863</v>
      </c>
      <c r="Y251" s="19" t="n">
        <v>0.022114482744269685</v>
      </c>
      <c r="Z251" s="19" t="n">
        <v>0.02557885785747798</v>
      </c>
      <c r="AA251" s="19" t="n">
        <v>-0.006583881139562611</v>
      </c>
      <c r="AB251" s="19" t="n">
        <v>-0.04696010781943977</v>
      </c>
    </row>
    <row r="252">
      <c r="B252" s="8" t="s">
        <v>53</v>
      </c>
      <c r="C252" s="15" t="n">
        <v>-0.05246098352114259</v>
      </c>
      <c r="D252" s="15" t="n">
        <v>-0.019245111007617943</v>
      </c>
      <c r="E252" s="15" t="n">
        <v>0.03744779526804193</v>
      </c>
      <c r="F252" s="15" t="n">
        <v>0.03997550951666606</v>
      </c>
      <c r="G252" s="15" t="n">
        <v>0.01726647512996951</v>
      </c>
      <c r="H252" s="15" t="n">
        <v>0.001375381425120073</v>
      </c>
      <c r="I252" s="15" t="n">
        <v>-0.05376479270302641</v>
      </c>
      <c r="J252" s="15" t="n">
        <v>0.02109561000898609</v>
      </c>
      <c r="K252" s="15" t="n">
        <v>0.005663356557465422</v>
      </c>
      <c r="L252" s="15" t="n">
        <v>-0.0038477848227717326</v>
      </c>
      <c r="M252" s="15" t="n">
        <v>-0.008515361264372412</v>
      </c>
      <c r="N252" s="15" t="n">
        <v>0.028016969357734955</v>
      </c>
      <c r="O252" s="15" t="n">
        <v>0.007605320024982987</v>
      </c>
      <c r="P252" s="15" t="n">
        <v>-0.04210369742033897</v>
      </c>
      <c r="Q252" s="15" t="n">
        <v>0.018055079859103415</v>
      </c>
      <c r="R252" s="15" t="n">
        <v>-0.022497684679897004</v>
      </c>
      <c r="S252" s="15" t="n">
        <v>-0.003631652107440181</v>
      </c>
      <c r="T252" s="15" t="n">
        <v>0.04267104946200656</v>
      </c>
      <c r="U252" s="15" t="n">
        <v>0.030364637517166053</v>
      </c>
      <c r="V252" s="15" t="n">
        <v>-0.02580989885230612</v>
      </c>
      <c r="W252" s="15" t="n">
        <v>-0.005723865863725586</v>
      </c>
      <c r="X252" s="15" t="n">
        <v>0.004201785707352863</v>
      </c>
      <c r="Y252" s="15" t="n">
        <v>0.022114482744269685</v>
      </c>
      <c r="Z252" s="15" t="n">
        <v>0.02557885785747798</v>
      </c>
      <c r="AA252" s="15" t="n">
        <v>-0.006583881139562611</v>
      </c>
      <c r="AB252" s="15" t="n">
        <v>-0.04696010781943977</v>
      </c>
    </row>
    <row r="253">
      <c r="B253" s="8" t="s">
        <v>54</v>
      </c>
      <c r="C253" s="19" t="n">
        <v>-0.05246098352114259</v>
      </c>
      <c r="D253" s="19" t="n">
        <v>-0.019245111007617943</v>
      </c>
      <c r="E253" s="19" t="n">
        <v>0.03744779526804193</v>
      </c>
      <c r="F253" s="19" t="n">
        <v>0.03997550951666606</v>
      </c>
      <c r="G253" s="19" t="n">
        <v>0.01726647512996951</v>
      </c>
      <c r="H253" s="19" t="n">
        <v>0.001375381425120073</v>
      </c>
      <c r="I253" s="19" t="n">
        <v>-0.05376479270302641</v>
      </c>
      <c r="J253" s="19" t="n">
        <v>0.02109561000898609</v>
      </c>
      <c r="K253" s="19" t="n">
        <v>0.005663356557465422</v>
      </c>
      <c r="L253" s="19" t="n">
        <v>-0.0038477848227717326</v>
      </c>
      <c r="M253" s="19" t="n">
        <v>-0.008515361264372412</v>
      </c>
      <c r="N253" s="19" t="n">
        <v>0.028016969357734955</v>
      </c>
      <c r="O253" s="19" t="n">
        <v>0.007605320024982987</v>
      </c>
      <c r="P253" s="19" t="n">
        <v>-0.04210369742033897</v>
      </c>
      <c r="Q253" s="19" t="n">
        <v>0.018055079859103415</v>
      </c>
      <c r="R253" s="19" t="n">
        <v>-0.022497684679897004</v>
      </c>
      <c r="S253" s="19" t="n">
        <v>-0.003631652107440181</v>
      </c>
      <c r="T253" s="19" t="n">
        <v>0.04267104946200656</v>
      </c>
      <c r="U253" s="19" t="n">
        <v>0.030364637517166053</v>
      </c>
      <c r="V253" s="19" t="n">
        <v>-0.02580989885230612</v>
      </c>
      <c r="W253" s="19" t="n">
        <v>-0.005723865863725586</v>
      </c>
      <c r="X253" s="19" t="n">
        <v>0.004201785707352863</v>
      </c>
      <c r="Y253" s="19" t="n">
        <v>0.022114482744269685</v>
      </c>
      <c r="Z253" s="19" t="n">
        <v>0.02557885785747798</v>
      </c>
      <c r="AA253" s="19" t="n">
        <v>-0.006583881139562611</v>
      </c>
      <c r="AB253" s="19" t="n">
        <v>-0.04696010781943977</v>
      </c>
    </row>
    <row r="254">
      <c r="B254" s="8" t="s">
        <v>55</v>
      </c>
      <c r="C254" s="15" t="n">
        <v>-0.05246098352114259</v>
      </c>
      <c r="D254" s="15" t="n">
        <v>-0.019245111007617943</v>
      </c>
      <c r="E254" s="15" t="n">
        <v>0.03744779526804193</v>
      </c>
      <c r="F254" s="15" t="n">
        <v>0.03997550951666606</v>
      </c>
      <c r="G254" s="15" t="n">
        <v>0.3971822761976581</v>
      </c>
      <c r="H254" s="15" t="n">
        <v>-0.7281782885244003</v>
      </c>
      <c r="I254" s="15" t="n">
        <v>0.36456295340615524</v>
      </c>
      <c r="J254" s="15" t="n">
        <v>-0.6993518803958397</v>
      </c>
      <c r="K254" s="15" t="n">
        <v>0.3850816148137738</v>
      </c>
      <c r="L254" s="15" t="n">
        <v>-0.575982678857992</v>
      </c>
      <c r="M254" s="15" t="n">
        <v>0.3964371756984732</v>
      </c>
      <c r="N254" s="15" t="n">
        <v>0.38528085313555493</v>
      </c>
      <c r="O254" s="15" t="n">
        <v>-0.4229241496371154</v>
      </c>
      <c r="P254" s="15" t="n">
        <v>0.359403768781423</v>
      </c>
      <c r="Q254" s="15" t="n">
        <v>0.42259769492589633</v>
      </c>
      <c r="R254" s="15" t="n">
        <v>-0.4173265881298494</v>
      </c>
      <c r="S254" s="15" t="n">
        <v>0.4011812942719958</v>
      </c>
      <c r="T254" s="15" t="n">
        <v>-0.35036684906236526</v>
      </c>
      <c r="U254" s="15" t="n">
        <v>-0.41587370865542544</v>
      </c>
      <c r="V254" s="15" t="n">
        <v>0.4468272333786493</v>
      </c>
      <c r="W254" s="15" t="n">
        <v>0.5118473349192108</v>
      </c>
      <c r="X254" s="15" t="n">
        <v>-0.3861293482307413</v>
      </c>
      <c r="Y254" s="15" t="n">
        <v>0.5006488841642598</v>
      </c>
      <c r="Z254" s="15" t="n">
        <v>-0.44448351854888213</v>
      </c>
      <c r="AA254" s="15" t="n">
        <v>0.5216824439620997</v>
      </c>
      <c r="AB254" s="15" t="n">
        <v>-0.7371192168657168</v>
      </c>
    </row>
    <row r="255">
      <c r="B255" s="8" t="s">
        <v>56</v>
      </c>
      <c r="C255" s="19" t="n">
        <v>-0.05246098352114259</v>
      </c>
      <c r="D255" s="19" t="n">
        <v>-0.019245111007617943</v>
      </c>
      <c r="E255" s="19" t="n">
        <v>0.03744779526804193</v>
      </c>
      <c r="F255" s="19" t="n">
        <v>0.03997550951666606</v>
      </c>
      <c r="G255" s="19" t="n">
        <v>0.01726647512996951</v>
      </c>
      <c r="H255" s="19" t="n">
        <v>0.001375381425120073</v>
      </c>
      <c r="I255" s="19" t="n">
        <v>-0.05376479270302641</v>
      </c>
      <c r="J255" s="19" t="n">
        <v>0.02109561000898609</v>
      </c>
      <c r="K255" s="19" t="n">
        <v>0.005663356557465422</v>
      </c>
      <c r="L255" s="19" t="n">
        <v>-0.0038477848227717326</v>
      </c>
      <c r="M255" s="19" t="n">
        <v>-0.008515361264372412</v>
      </c>
      <c r="N255" s="19" t="n">
        <v>0.028016969357734955</v>
      </c>
      <c r="O255" s="19" t="n">
        <v>0.007605320024982987</v>
      </c>
      <c r="P255" s="19" t="n">
        <v>-0.04210369742033897</v>
      </c>
      <c r="Q255" s="19" t="n">
        <v>0.018055079859103415</v>
      </c>
      <c r="R255" s="19" t="n">
        <v>-0.022497684679897004</v>
      </c>
      <c r="S255" s="19" t="n">
        <v>-0.003631652107440181</v>
      </c>
      <c r="T255" s="19" t="n">
        <v>0.04267104946200656</v>
      </c>
      <c r="U255" s="19" t="n">
        <v>-0.40296406389583006</v>
      </c>
      <c r="V255" s="19" t="n">
        <v>0.4589111706748114</v>
      </c>
      <c r="W255" s="19" t="n">
        <v>-0.5090137727335873</v>
      </c>
      <c r="X255" s="19" t="n">
        <v>0.532896697694808</v>
      </c>
      <c r="Y255" s="19" t="n">
        <v>0.5128835972379459</v>
      </c>
      <c r="Z255" s="19" t="n">
        <v>-0.4310714505830284</v>
      </c>
      <c r="AA255" s="19" t="n">
        <v>-0.47818135475671186</v>
      </c>
      <c r="AB255" s="19" t="n">
        <v>0.47932570310397704</v>
      </c>
    </row>
    <row r="256">
      <c r="B256" s="8" t="s">
        <v>57</v>
      </c>
      <c r="C256" s="15" t="n">
        <v>-0.05246098352114259</v>
      </c>
      <c r="D256" s="15" t="n">
        <v>-0.019245111007617943</v>
      </c>
      <c r="E256" s="15" t="n">
        <v>0.03744779526804193</v>
      </c>
      <c r="F256" s="15" t="n">
        <v>0.03997550951666606</v>
      </c>
      <c r="G256" s="15" t="n">
        <v>0.01726647512996951</v>
      </c>
      <c r="H256" s="15" t="n">
        <v>0.001375381425120073</v>
      </c>
      <c r="I256" s="15" t="n">
        <v>-0.05376479270302641</v>
      </c>
      <c r="J256" s="15" t="n">
        <v>0.02109561000898609</v>
      </c>
      <c r="K256" s="15" t="n">
        <v>0.005663356557465422</v>
      </c>
      <c r="L256" s="15" t="n">
        <v>-0.0038477848227717326</v>
      </c>
      <c r="M256" s="15" t="n">
        <v>-0.008515361264372412</v>
      </c>
      <c r="N256" s="15" t="n">
        <v>0.028016969357734955</v>
      </c>
      <c r="O256" s="15" t="n">
        <v>0.007605320024982987</v>
      </c>
      <c r="P256" s="15" t="n">
        <v>-0.04210369742033897</v>
      </c>
      <c r="Q256" s="15" t="n">
        <v>0.018055079859103415</v>
      </c>
      <c r="R256" s="15" t="n">
        <v>-0.022497684679897004</v>
      </c>
      <c r="S256" s="15" t="n">
        <v>-0.003631652107440181</v>
      </c>
      <c r="T256" s="15" t="n">
        <v>0.04267104946200656</v>
      </c>
      <c r="U256" s="15" t="n">
        <v>-0.672451960613177</v>
      </c>
      <c r="V256" s="15" t="n">
        <v>0.20665985728475242</v>
      </c>
      <c r="W256" s="15" t="n">
        <v>0.24884701446816343</v>
      </c>
      <c r="X256" s="15" t="n">
        <v>0.25776117271838395</v>
      </c>
      <c r="Y256" s="15" t="n">
        <v>0.25748485044305286</v>
      </c>
      <c r="Z256" s="15" t="n">
        <v>-0.7110473952395667</v>
      </c>
      <c r="AA256" s="15" t="n">
        <v>0.2532474681074408</v>
      </c>
      <c r="AB256" s="15" t="n">
        <v>0.2054438865914453</v>
      </c>
    </row>
    <row r="257">
      <c r="B257" s="8" t="s">
        <v>58</v>
      </c>
      <c r="C257" s="19" t="n">
        <v>0.17754776529607164</v>
      </c>
      <c r="D257" s="19" t="n">
        <v>0.21307100111984673</v>
      </c>
      <c r="E257" s="19" t="n">
        <v>0.2666802059530775</v>
      </c>
      <c r="F257" s="19" t="n">
        <v>-0.7646392797912818</v>
      </c>
      <c r="G257" s="19" t="n">
        <v>-0.7171988811543687</v>
      </c>
      <c r="H257" s="19" t="n">
        <v>0.2272651176101823</v>
      </c>
      <c r="I257" s="19" t="n">
        <v>0.19364146397487325</v>
      </c>
      <c r="J257" s="19" t="n">
        <v>0.2366723828745066</v>
      </c>
      <c r="K257" s="19" t="n">
        <v>0.2300578698631692</v>
      </c>
      <c r="L257" s="19" t="n">
        <v>0.2205518172152861</v>
      </c>
      <c r="M257" s="19" t="n">
        <v>0.2309805656351258</v>
      </c>
      <c r="N257" s="19" t="n">
        <v>-0.6878997963152258</v>
      </c>
      <c r="O257" s="19" t="n">
        <v>0.12999608320655515</v>
      </c>
      <c r="P257" s="19" t="n">
        <v>0.08156873339736283</v>
      </c>
      <c r="Q257" s="19" t="n">
        <v>-0.5895473416966353</v>
      </c>
      <c r="R257" s="19" t="n">
        <v>0.09685730210394398</v>
      </c>
      <c r="S257" s="19" t="n">
        <v>0.12105893354673289</v>
      </c>
      <c r="T257" s="19" t="n">
        <v>0.15840790026045404</v>
      </c>
      <c r="U257" s="19" t="n">
        <v>0.690704725175244</v>
      </c>
      <c r="V257" s="19" t="n">
        <v>-0.5340711843127216</v>
      </c>
      <c r="W257" s="19" t="n">
        <v>0.6711443150347227</v>
      </c>
      <c r="X257" s="19" t="n">
        <v>0.6783805480706276</v>
      </c>
      <c r="Y257" s="19" t="n">
        <v>-0.3657220989061245</v>
      </c>
      <c r="Z257" s="19" t="n">
        <v>-0.28302812377261066</v>
      </c>
      <c r="AA257" s="19" t="n">
        <v>-0.32909886334355093</v>
      </c>
      <c r="AB257" s="19" t="n">
        <v>-0.5791781592462135</v>
      </c>
    </row>
    <row r="258">
      <c r="B258" s="8" t="s">
        <v>59</v>
      </c>
      <c r="C258" s="15" t="n">
        <v>-0.05246098352114259</v>
      </c>
      <c r="D258" s="15" t="n">
        <v>-0.019245111007617943</v>
      </c>
      <c r="E258" s="15" t="n">
        <v>0.03744779526804193</v>
      </c>
      <c r="F258" s="15" t="n">
        <v>0.03997550951666606</v>
      </c>
      <c r="G258" s="15" t="n">
        <v>-0.44240156855091406</v>
      </c>
      <c r="H258" s="15" t="n">
        <v>0.5035312291822424</v>
      </c>
      <c r="I258" s="15" t="n">
        <v>-0.5539875005627307</v>
      </c>
      <c r="J258" s="15" t="n">
        <v>0.5003256049758342</v>
      </c>
      <c r="K258" s="15" t="n">
        <v>0.5044953042328462</v>
      </c>
      <c r="L258" s="15" t="n">
        <v>-0.45656628142125943</v>
      </c>
      <c r="M258" s="15" t="n">
        <v>-0.4029602703347041</v>
      </c>
      <c r="N258" s="15" t="n">
        <v>0.497721932418768</v>
      </c>
      <c r="O258" s="15" t="n">
        <v>-0.42754652995349823</v>
      </c>
      <c r="P258" s="15" t="n">
        <v>0.35473298321696933</v>
      </c>
      <c r="Q258" s="15" t="n">
        <v>0.4178916011026975</v>
      </c>
      <c r="R258" s="15" t="n">
        <v>0.36048530077323426</v>
      </c>
      <c r="S258" s="15" t="n">
        <v>-0.3673713944463607</v>
      </c>
      <c r="T258" s="15" t="n">
        <v>-0.3547379284404488</v>
      </c>
      <c r="U258" s="15" t="n">
        <v>-0.5621966174660876</v>
      </c>
      <c r="V258" s="15" t="n">
        <v>0.3098632124480298</v>
      </c>
      <c r="W258" s="15" t="n">
        <v>0.36186201226267417</v>
      </c>
      <c r="X258" s="15" t="n">
        <v>-0.5355187301736503</v>
      </c>
      <c r="Y258" s="15" t="n">
        <v>0.3619759122317842</v>
      </c>
      <c r="Z258" s="15" t="n">
        <v>-0.5965010863809762</v>
      </c>
      <c r="AA258" s="15" t="n">
        <v>0.36859781502776146</v>
      </c>
      <c r="AB258" s="15" t="n">
        <v>0.317496910230609</v>
      </c>
    </row>
    <row r="259">
      <c r="B259" s="8" t="s">
        <v>60</v>
      </c>
      <c r="C259" s="19" t="n">
        <v>-0.05246098352114259</v>
      </c>
      <c r="D259" s="19" t="n">
        <v>-0.019245111007617943</v>
      </c>
      <c r="E259" s="19" t="n">
        <v>0.03744779526804193</v>
      </c>
      <c r="F259" s="19" t="n">
        <v>0.03997550951666606</v>
      </c>
      <c r="G259" s="19" t="n">
        <v>0.01726647512996951</v>
      </c>
      <c r="H259" s="19" t="n">
        <v>0.001375381425120073</v>
      </c>
      <c r="I259" s="19" t="n">
        <v>-0.05376479270302641</v>
      </c>
      <c r="J259" s="19" t="n">
        <v>0.02109561000898609</v>
      </c>
      <c r="K259" s="19" t="n">
        <v>0.005663356557465422</v>
      </c>
      <c r="L259" s="19" t="n">
        <v>-0.0038477848227717326</v>
      </c>
      <c r="M259" s="19" t="n">
        <v>-0.008515361264372412</v>
      </c>
      <c r="N259" s="19" t="n">
        <v>0.028016969357734955</v>
      </c>
      <c r="O259" s="19" t="n">
        <v>0.12999608320655515</v>
      </c>
      <c r="P259" s="19" t="n">
        <v>0.08156873339736283</v>
      </c>
      <c r="Q259" s="19" t="n">
        <v>-0.5895473416966353</v>
      </c>
      <c r="R259" s="19" t="n">
        <v>0.09685730210394398</v>
      </c>
      <c r="S259" s="19" t="n">
        <v>0.12105893354673289</v>
      </c>
      <c r="T259" s="19" t="n">
        <v>0.15840790026045404</v>
      </c>
      <c r="U259" s="19" t="n">
        <v>0.41361145082470135</v>
      </c>
      <c r="V259" s="19" t="n">
        <v>0.33292425279969845</v>
      </c>
      <c r="W259" s="19" t="n">
        <v>0.38711548798892004</v>
      </c>
      <c r="X259" s="19" t="n">
        <v>-0.5103655947612384</v>
      </c>
      <c r="Y259" s="19" t="n">
        <v>0.38532469375624445</v>
      </c>
      <c r="Z259" s="19" t="n">
        <v>-0.5709054354785082</v>
      </c>
      <c r="AA259" s="19" t="n">
        <v>0.3943731301878158</v>
      </c>
      <c r="AB259" s="19" t="n">
        <v>-0.8607893568063404</v>
      </c>
    </row>
    <row r="260">
      <c r="B260" s="8" t="s">
        <v>61</v>
      </c>
      <c r="C260" s="15" t="n">
        <v>-0.05246098352114259</v>
      </c>
      <c r="D260" s="15" t="n">
        <v>-0.019245111007617943</v>
      </c>
      <c r="E260" s="15" t="n">
        <v>0.03744779526804193</v>
      </c>
      <c r="F260" s="15" t="n">
        <v>0.03997550951666606</v>
      </c>
      <c r="G260" s="15" t="n">
        <v>0.01726647512996951</v>
      </c>
      <c r="H260" s="15" t="n">
        <v>0.001375381425120073</v>
      </c>
      <c r="I260" s="15" t="n">
        <v>-0.05376479270302641</v>
      </c>
      <c r="J260" s="15" t="n">
        <v>0.02109561000898609</v>
      </c>
      <c r="K260" s="15" t="n">
        <v>0.005663356557465422</v>
      </c>
      <c r="L260" s="15" t="n">
        <v>-0.0038477848227717326</v>
      </c>
      <c r="M260" s="15" t="n">
        <v>-0.008515361264372412</v>
      </c>
      <c r="N260" s="15" t="n">
        <v>0.028016969357734955</v>
      </c>
      <c r="O260" s="15" t="n">
        <v>0.007605320024982987</v>
      </c>
      <c r="P260" s="15" t="n">
        <v>-0.04210369742033897</v>
      </c>
      <c r="Q260" s="15" t="n">
        <v>0.018055079859103415</v>
      </c>
      <c r="R260" s="15" t="n">
        <v>-0.022497684679897004</v>
      </c>
      <c r="S260" s="15" t="n">
        <v>-0.003631652107440181</v>
      </c>
      <c r="T260" s="15" t="n">
        <v>0.04267104946200656</v>
      </c>
      <c r="U260" s="15" t="n">
        <v>-0.44028268984256513</v>
      </c>
      <c r="V260" s="15" t="n">
        <v>-0.7023862212249802</v>
      </c>
      <c r="W260" s="15" t="n">
        <v>0.4868274050338111</v>
      </c>
      <c r="X260" s="15" t="n">
        <v>-0.41104986575627306</v>
      </c>
      <c r="Y260" s="15" t="n">
        <v>-0.5361372651005419</v>
      </c>
      <c r="Z260" s="15" t="n">
        <v>0.5248040147477689</v>
      </c>
      <c r="AA260" s="15" t="n">
        <v>0.49614550064904916</v>
      </c>
      <c r="AB260" s="15" t="n">
        <v>0.4413986080895256</v>
      </c>
    </row>
    <row r="261">
      <c r="B261" s="8" t="s">
        <v>62</v>
      </c>
      <c r="C261" s="19" t="n">
        <v>0.39167805226056546</v>
      </c>
      <c r="D261" s="19" t="n">
        <v>0.42934936449576394</v>
      </c>
      <c r="E261" s="19" t="n">
        <v>-0.335853958570387</v>
      </c>
      <c r="F261" s="19" t="n">
        <v>-0.5678251677591206</v>
      </c>
      <c r="G261" s="19" t="n">
        <v>0.6466708636833931</v>
      </c>
      <c r="H261" s="19" t="n">
        <v>-0.47735617788115664</v>
      </c>
      <c r="I261" s="19" t="n">
        <v>-0.4109336120726007</v>
      </c>
      <c r="J261" s="19" t="n">
        <v>0.6249752239493589</v>
      </c>
      <c r="K261" s="19" t="n">
        <v>-0.3817798434170459</v>
      </c>
      <c r="L261" s="19" t="n">
        <v>0.6247465820279128</v>
      </c>
      <c r="M261" s="19" t="n">
        <v>-0.2644802493337575</v>
      </c>
      <c r="N261" s="19" t="n">
        <v>-0.30731474625763333</v>
      </c>
      <c r="O261" s="19" t="n">
        <v>0.27562484393553227</v>
      </c>
      <c r="P261" s="19" t="n">
        <v>-0.5625200181574375</v>
      </c>
      <c r="Q261" s="19" t="n">
        <v>0.2909285648689144</v>
      </c>
      <c r="R261" s="19" t="n">
        <v>0.23887389192100364</v>
      </c>
      <c r="S261" s="19" t="n">
        <v>0.26942417771510696</v>
      </c>
      <c r="T261" s="19" t="n">
        <v>-0.47266279996014604</v>
      </c>
      <c r="U261" s="19" t="n">
        <v>-0.4234304889417616</v>
      </c>
      <c r="V261" s="19" t="n">
        <v>0.4397537886137895</v>
      </c>
      <c r="W261" s="19" t="n">
        <v>0.5041014109302522</v>
      </c>
      <c r="X261" s="19" t="n">
        <v>-0.39384449513172926</v>
      </c>
      <c r="Y261" s="19" t="n">
        <v>0.49348718139970515</v>
      </c>
      <c r="Z261" s="19" t="n">
        <v>-0.4523343969185626</v>
      </c>
      <c r="AA261" s="19" t="n">
        <v>-0.4995935526772919</v>
      </c>
      <c r="AB261" s="19" t="n">
        <v>0.45852557910072156</v>
      </c>
    </row>
    <row r="262">
      <c r="B262" s="8" t="s">
        <v>63</v>
      </c>
      <c r="C262" s="15" t="n">
        <v>-0.05246098352114259</v>
      </c>
      <c r="D262" s="15" t="n">
        <v>-0.019245111007617943</v>
      </c>
      <c r="E262" s="15" t="n">
        <v>0.03744779526804193</v>
      </c>
      <c r="F262" s="15" t="n">
        <v>0.03997550951666606</v>
      </c>
      <c r="G262" s="15" t="n">
        <v>0.01726647512996951</v>
      </c>
      <c r="H262" s="15" t="n">
        <v>0.001375381425120073</v>
      </c>
      <c r="I262" s="15" t="n">
        <v>-0.05376479270302641</v>
      </c>
      <c r="J262" s="15" t="n">
        <v>0.02109561000898609</v>
      </c>
      <c r="K262" s="15" t="n">
        <v>0.005663356557465422</v>
      </c>
      <c r="L262" s="15" t="n">
        <v>-0.0038477848227717326</v>
      </c>
      <c r="M262" s="15" t="n">
        <v>-0.008515361264372412</v>
      </c>
      <c r="N262" s="15" t="n">
        <v>0.028016969357734955</v>
      </c>
      <c r="O262" s="15" t="n">
        <v>0.13985707097096517</v>
      </c>
      <c r="P262" s="15" t="n">
        <v>0.09153298474596314</v>
      </c>
      <c r="Q262" s="15" t="n">
        <v>0.15270197293889257</v>
      </c>
      <c r="R262" s="15" t="n">
        <v>0.10647369825755496</v>
      </c>
      <c r="S262" s="15" t="n">
        <v>0.13110521733081879</v>
      </c>
      <c r="T262" s="15" t="n">
        <v>-0.6010494042623528</v>
      </c>
      <c r="U262" s="15" t="n">
        <v>0.2813161774583505</v>
      </c>
      <c r="V262" s="15" t="n">
        <v>0.2090906525955273</v>
      </c>
      <c r="W262" s="15" t="n">
        <v>-0.7825849686998991</v>
      </c>
      <c r="X262" s="15" t="n">
        <v>0.26041248951413093</v>
      </c>
      <c r="Y262" s="15" t="n">
        <v>-0.7537073231506886</v>
      </c>
      <c r="Z262" s="15" t="n">
        <v>0.2862970396901072</v>
      </c>
      <c r="AA262" s="15" t="n">
        <v>0.2559643670100644</v>
      </c>
      <c r="AB262" s="15" t="n">
        <v>0.20808312214720123</v>
      </c>
    </row>
    <row r="263">
      <c r="B263" s="8" t="s">
        <v>64</v>
      </c>
      <c r="C263" s="19" t="n">
        <v>0.39167805226056546</v>
      </c>
      <c r="D263" s="19" t="n">
        <v>0.42934936449576394</v>
      </c>
      <c r="E263" s="19" t="n">
        <v>-0.335853958570387</v>
      </c>
      <c r="F263" s="19" t="n">
        <v>-0.5678251677591206</v>
      </c>
      <c r="G263" s="19" t="n">
        <v>0.24890509968062347</v>
      </c>
      <c r="H263" s="19" t="n">
        <v>0.23425212060508316</v>
      </c>
      <c r="I263" s="19" t="n">
        <v>0.20129399518571806</v>
      </c>
      <c r="J263" s="19" t="n">
        <v>0.24334039525559353</v>
      </c>
      <c r="K263" s="19" t="n">
        <v>0.23699862406911423</v>
      </c>
      <c r="L263" s="19" t="n">
        <v>-0.724069027771686</v>
      </c>
      <c r="M263" s="19" t="n">
        <v>0.238388422170681</v>
      </c>
      <c r="N263" s="19" t="n">
        <v>-0.6813643153519242</v>
      </c>
      <c r="O263" s="19" t="n">
        <v>-0.43740751771790826</v>
      </c>
      <c r="P263" s="19" t="n">
        <v>0.3447687318683689</v>
      </c>
      <c r="Q263" s="19" t="n">
        <v>-0.32435771353283027</v>
      </c>
      <c r="R263" s="19" t="n">
        <v>0.3508689046196233</v>
      </c>
      <c r="S263" s="19" t="n">
        <v>-0.3774176782304466</v>
      </c>
      <c r="T263" s="19" t="n">
        <v>0.404719376082358</v>
      </c>
      <c r="U263" s="19" t="n">
        <v>-0.5686354070677079</v>
      </c>
      <c r="V263" s="19" t="n">
        <v>0.3038362511134563</v>
      </c>
      <c r="W263" s="19" t="n">
        <v>0.3552620618942312</v>
      </c>
      <c r="X263" s="19" t="n">
        <v>-0.5420924567819091</v>
      </c>
      <c r="Y263" s="19" t="n">
        <v>-0.6577795485809139</v>
      </c>
      <c r="Z263" s="19" t="n">
        <v>0.3914560102841991</v>
      </c>
      <c r="AA263" s="19" t="n">
        <v>0.36186148286376824</v>
      </c>
      <c r="AB263" s="19" t="n">
        <v>0.3109531380845695</v>
      </c>
    </row>
    <row r="264">
      <c r="B264" s="8" t="s">
        <v>65</v>
      </c>
      <c r="C264" s="15" t="n">
        <v>-0.05246098352114259</v>
      </c>
      <c r="D264" s="15" t="n">
        <v>-0.019245111007617943</v>
      </c>
      <c r="E264" s="15" t="n">
        <v>0.03744779526804193</v>
      </c>
      <c r="F264" s="15" t="n">
        <v>0.03997550951666606</v>
      </c>
      <c r="G264" s="15" t="n">
        <v>0.01726647512996951</v>
      </c>
      <c r="H264" s="15" t="n">
        <v>0.001375381425120073</v>
      </c>
      <c r="I264" s="15" t="n">
        <v>-0.05376479270302641</v>
      </c>
      <c r="J264" s="15" t="n">
        <v>0.02109561000898609</v>
      </c>
      <c r="K264" s="15" t="n">
        <v>0.005663356557465422</v>
      </c>
      <c r="L264" s="15" t="n">
        <v>-0.0038477848227717326</v>
      </c>
      <c r="M264" s="15" t="n">
        <v>-0.008515361264372412</v>
      </c>
      <c r="N264" s="15" t="n">
        <v>0.028016969357734955</v>
      </c>
      <c r="O264" s="15" t="n">
        <v>0.007605320024982987</v>
      </c>
      <c r="P264" s="15" t="n">
        <v>-0.04210369742033897</v>
      </c>
      <c r="Q264" s="15" t="n">
        <v>0.018055079859103415</v>
      </c>
      <c r="R264" s="15" t="n">
        <v>-0.022497684679897004</v>
      </c>
      <c r="S264" s="15" t="n">
        <v>-0.003631652107440181</v>
      </c>
      <c r="T264" s="15" t="n">
        <v>0.04267104946200656</v>
      </c>
      <c r="U264" s="15" t="n">
        <v>-0.16323801283888184</v>
      </c>
      <c r="V264" s="15" t="n">
        <v>-0.4430614630700614</v>
      </c>
      <c r="W264" s="15" t="n">
        <v>-0.26328745817898125</v>
      </c>
      <c r="X264" s="15" t="n">
        <v>-0.1281991938788611</v>
      </c>
      <c r="Y264" s="15" t="n">
        <v>-0.2735768155410943</v>
      </c>
      <c r="Z264" s="15" t="n">
        <v>0.8126308377739877</v>
      </c>
      <c r="AA264" s="15" t="n">
        <v>0.7859926744242882</v>
      </c>
      <c r="AB264" s="15" t="n">
        <v>-0.48036437136438104</v>
      </c>
    </row>
    <row r="265">
      <c r="B265" s="8" t="s">
        <v>66</v>
      </c>
      <c r="C265" s="19" t="n">
        <v>-0.05246098352114259</v>
      </c>
      <c r="D265" s="19" t="n">
        <v>-0.019245111007617943</v>
      </c>
      <c r="E265" s="19" t="n">
        <v>0.03744779526804193</v>
      </c>
      <c r="F265" s="19" t="n">
        <v>0.03997550951666606</v>
      </c>
      <c r="G265" s="19" t="n">
        <v>-0.3204532611492116</v>
      </c>
      <c r="H265" s="19" t="n">
        <v>-0.485368777570559</v>
      </c>
      <c r="I265" s="19" t="n">
        <v>0.630500632582806</v>
      </c>
      <c r="J265" s="19" t="n">
        <v>-0.4676278026378268</v>
      </c>
      <c r="K265" s="19" t="n">
        <v>-0.389739405626388</v>
      </c>
      <c r="L265" s="19" t="n">
        <v>0.6167868393146843</v>
      </c>
      <c r="M265" s="19" t="n">
        <v>-0.2729754781205843</v>
      </c>
      <c r="N265" s="19" t="n">
        <v>0.6123992524987016</v>
      </c>
      <c r="O265" s="19" t="n">
        <v>0.007605320024982987</v>
      </c>
      <c r="P265" s="19" t="n">
        <v>-0.04210369742033897</v>
      </c>
      <c r="Q265" s="19" t="n">
        <v>0.018055079859103415</v>
      </c>
      <c r="R265" s="19" t="n">
        <v>-0.022497684679897004</v>
      </c>
      <c r="S265" s="19" t="n">
        <v>-0.003631652107440181</v>
      </c>
      <c r="T265" s="19" t="n">
        <v>0.04267104946200656</v>
      </c>
      <c r="U265" s="19" t="n">
        <v>0.44212223620193786</v>
      </c>
      <c r="V265" s="19" t="n">
        <v>0.3596114738021808</v>
      </c>
      <c r="W265" s="19" t="n">
        <v>0.41633988886198736</v>
      </c>
      <c r="X265" s="19" t="n">
        <v>0.42458854317271666</v>
      </c>
      <c r="Y265" s="19" t="n">
        <v>0.412344901135434</v>
      </c>
      <c r="Z265" s="19" t="n">
        <v>-0.541285054874685</v>
      </c>
      <c r="AA265" s="19" t="n">
        <v>-0.5891685844375583</v>
      </c>
      <c r="AB265" s="19" t="n">
        <v>-0.8318137115753915</v>
      </c>
    </row>
    <row r="266">
      <c r="B266" s="8" t="s">
        <v>67</v>
      </c>
      <c r="C266" s="15" t="n">
        <v>-0.05246098352114259</v>
      </c>
      <c r="D266" s="15" t="n">
        <v>-0.019245111007617943</v>
      </c>
      <c r="E266" s="15" t="n">
        <v>0.03744779526804193</v>
      </c>
      <c r="F266" s="15" t="n">
        <v>0.03997550951666606</v>
      </c>
      <c r="G266" s="15" t="n">
        <v>0.6254879477717097</v>
      </c>
      <c r="H266" s="15" t="n">
        <v>0.6128478140680192</v>
      </c>
      <c r="I266" s="15" t="n">
        <v>0.6159518052125582</v>
      </c>
      <c r="J266" s="15" t="n">
        <v>-0.48030488403249366</v>
      </c>
      <c r="K266" s="15" t="n">
        <v>-0.40293501789890124</v>
      </c>
      <c r="L266" s="15" t="n">
        <v>-0.34797082879551017</v>
      </c>
      <c r="M266" s="15" t="n">
        <v>-0.28705913527269356</v>
      </c>
      <c r="N266" s="15" t="n">
        <v>-0.3272346621628912</v>
      </c>
      <c r="O266" s="15" t="n">
        <v>0.007605320024982987</v>
      </c>
      <c r="P266" s="15" t="n">
        <v>-0.04210369742033897</v>
      </c>
      <c r="Q266" s="15" t="n">
        <v>0.018055079859103415</v>
      </c>
      <c r="R266" s="15" t="n">
        <v>-0.022497684679897004</v>
      </c>
      <c r="S266" s="15" t="n">
        <v>-0.003631652107440181</v>
      </c>
      <c r="T266" s="15" t="n">
        <v>0.04267104946200656</v>
      </c>
      <c r="U266" s="15" t="n">
        <v>0.6465927991803664</v>
      </c>
      <c r="V266" s="15" t="n">
        <v>-0.5753616890215242</v>
      </c>
      <c r="W266" s="15" t="n">
        <v>-0.4081655943642101</v>
      </c>
      <c r="X266" s="15" t="n">
        <v>-0.2725016818717334</v>
      </c>
      <c r="Y266" s="15" t="n">
        <v>-0.40752780059081745</v>
      </c>
      <c r="Z266" s="15" t="n">
        <v>-0.32885681701440317</v>
      </c>
      <c r="AA266" s="15" t="n">
        <v>0.6381207671883855</v>
      </c>
      <c r="AB266" s="15" t="n">
        <v>0.5793154702615826</v>
      </c>
    </row>
    <row r="267">
      <c r="B267" s="8" t="s">
        <v>68</v>
      </c>
      <c r="C267" s="19" t="n">
        <v>0.17754776529607164</v>
      </c>
      <c r="D267" s="19" t="n">
        <v>0.21307100111984673</v>
      </c>
      <c r="E267" s="19" t="n">
        <v>0.2666802059530775</v>
      </c>
      <c r="F267" s="19" t="n">
        <v>-0.7646392797912818</v>
      </c>
      <c r="G267" s="19" t="n">
        <v>-0.4418907983842416</v>
      </c>
      <c r="H267" s="19" t="n">
        <v>0.5040447294290852</v>
      </c>
      <c r="I267" s="19" t="n">
        <v>-0.553425088228199</v>
      </c>
      <c r="J267" s="19" t="n">
        <v>0.5008156614429831</v>
      </c>
      <c r="K267" s="19" t="n">
        <v>-0.5110179066394098</v>
      </c>
      <c r="L267" s="19" t="n">
        <v>0.49550558799452327</v>
      </c>
      <c r="M267" s="19" t="n">
        <v>-0.40241584003141667</v>
      </c>
      <c r="N267" s="19" t="n">
        <v>0.4982022486702913</v>
      </c>
      <c r="O267" s="19" t="n">
        <v>-0.3051557667719261</v>
      </c>
      <c r="P267" s="19" t="n">
        <v>0.4784054140346711</v>
      </c>
      <c r="Q267" s="19" t="n">
        <v>-0.1897108204530411</v>
      </c>
      <c r="R267" s="19" t="n">
        <v>0.47984028755707525</v>
      </c>
      <c r="S267" s="19" t="n">
        <v>-0.24268080879218765</v>
      </c>
      <c r="T267" s="19" t="n">
        <v>-0.23900107764200135</v>
      </c>
      <c r="U267" s="19" t="n">
        <v>0.2672885420140392</v>
      </c>
      <c r="V267" s="19" t="n">
        <v>0.19596023186907888</v>
      </c>
      <c r="W267" s="19" t="n">
        <v>0.23713016533238346</v>
      </c>
      <c r="X267" s="19" t="n">
        <v>-0.6597549767041474</v>
      </c>
      <c r="Y267" s="19" t="n">
        <v>0.24665172182376888</v>
      </c>
      <c r="Z267" s="19" t="n">
        <v>-0.7229230033106023</v>
      </c>
      <c r="AA267" s="19" t="n">
        <v>0.24128850125347756</v>
      </c>
      <c r="AB267" s="19" t="n">
        <v>0.19382677028998535</v>
      </c>
    </row>
    <row r="268">
      <c r="B268" s="8" t="s">
        <v>69</v>
      </c>
      <c r="C268" s="15" t="n">
        <v>0.16166930344335123</v>
      </c>
      <c r="D268" s="15" t="n">
        <v>0.19703325236829927</v>
      </c>
      <c r="E268" s="15" t="n">
        <v>-0.5650863692554227</v>
      </c>
      <c r="F268" s="15" t="n">
        <v>0.23678962154882732</v>
      </c>
      <c r="G268" s="15" t="n">
        <v>-0.19862149268159437</v>
      </c>
      <c r="H268" s="15" t="n">
        <v>-0.362885815049502</v>
      </c>
      <c r="I268" s="15" t="n">
        <v>-0.28555968208784627</v>
      </c>
      <c r="J268" s="15" t="n">
        <v>-0.350736782101746</v>
      </c>
      <c r="K268" s="15" t="n">
        <v>-0.26806718967127086</v>
      </c>
      <c r="L268" s="15" t="n">
        <v>0.7384618145054566</v>
      </c>
      <c r="M268" s="15" t="n">
        <v>0.7837325924880497</v>
      </c>
      <c r="N268" s="15" t="n">
        <v>-0.20024181703540705</v>
      </c>
      <c r="O268" s="15" t="n">
        <v>0.2708059571621278</v>
      </c>
      <c r="P268" s="15" t="n">
        <v>0.2238531586475345</v>
      </c>
      <c r="Q268" s="15" t="n">
        <v>0.2860224057632612</v>
      </c>
      <c r="R268" s="15" t="n">
        <v>-0.5481450831986481</v>
      </c>
      <c r="S268" s="15" t="n">
        <v>0.2645147401206577</v>
      </c>
      <c r="T268" s="15" t="n">
        <v>-0.4772197024992757</v>
      </c>
      <c r="U268" s="15" t="n">
        <v>0.5484350232078192</v>
      </c>
      <c r="V268" s="15" t="n">
        <v>-0.6672412435771495</v>
      </c>
      <c r="W268" s="15" t="n">
        <v>-0.508780226892741</v>
      </c>
      <c r="X268" s="15" t="n">
        <v>0.5331293155816877</v>
      </c>
      <c r="Y268" s="15" t="n">
        <v>-0.5005537705023956</v>
      </c>
      <c r="Z268" s="15" t="n">
        <v>0.5638117336160907</v>
      </c>
      <c r="AA268" s="15" t="n">
        <v>-0.477942982909708</v>
      </c>
      <c r="AB268" s="15" t="n">
        <v>0.4795572610222699</v>
      </c>
    </row>
    <row r="269">
      <c r="B269" s="8" t="s">
        <v>70</v>
      </c>
      <c r="C269" s="19" t="n">
        <v>-0.05246098352114259</v>
      </c>
      <c r="D269" s="19" t="n">
        <v>-0.019245111007617943</v>
      </c>
      <c r="E269" s="19" t="n">
        <v>0.03744779526804193</v>
      </c>
      <c r="F269" s="19" t="n">
        <v>0.03997550951666606</v>
      </c>
      <c r="G269" s="19" t="n">
        <v>0.12857765308637803</v>
      </c>
      <c r="H269" s="19" t="n">
        <v>0.11328152059795268</v>
      </c>
      <c r="I269" s="19" t="n">
        <v>0.06880066538110872</v>
      </c>
      <c r="J269" s="19" t="n">
        <v>0.12789269054103364</v>
      </c>
      <c r="K269" s="19" t="n">
        <v>0.11682875990733527</v>
      </c>
      <c r="L269" s="19" t="n">
        <v>0.10732013949330331</v>
      </c>
      <c r="M269" s="19" t="n">
        <v>0.11013130670545858</v>
      </c>
      <c r="N269" s="19" t="n">
        <v>-0.7945174160508583</v>
      </c>
      <c r="O269" s="19" t="n">
        <v>-0.43740751771790826</v>
      </c>
      <c r="P269" s="19" t="n">
        <v>0.3447687318683689</v>
      </c>
      <c r="Q269" s="19" t="n">
        <v>-0.32435771353283027</v>
      </c>
      <c r="R269" s="19" t="n">
        <v>0.3508689046196233</v>
      </c>
      <c r="S269" s="19" t="n">
        <v>-0.3774176782304466</v>
      </c>
      <c r="T269" s="19" t="n">
        <v>0.404719376082358</v>
      </c>
      <c r="U269" s="19" t="n">
        <v>-0.28515194046240433</v>
      </c>
      <c r="V269" s="19" t="n">
        <v>0.5691879706029486</v>
      </c>
      <c r="W269" s="19" t="n">
        <v>-0.3882528509501182</v>
      </c>
      <c r="X269" s="19" t="n">
        <v>-0.2526680582962383</v>
      </c>
      <c r="Y269" s="19" t="n">
        <v>0.6245363617912317</v>
      </c>
      <c r="Z269" s="19" t="n">
        <v>-0.30867426335475745</v>
      </c>
      <c r="AA269" s="19" t="n">
        <v>0.6584449888030004</v>
      </c>
      <c r="AB269" s="19" t="n">
        <v>-0.6042660692232976</v>
      </c>
    </row>
    <row r="270">
      <c r="B270" s="8" t="s">
        <v>71</v>
      </c>
      <c r="C270" s="15" t="n">
        <v>0.39167805226056546</v>
      </c>
      <c r="D270" s="15" t="n">
        <v>0.42934936449576394</v>
      </c>
      <c r="E270" s="15" t="n">
        <v>-0.335853958570387</v>
      </c>
      <c r="F270" s="15" t="n">
        <v>-0.5678251677591206</v>
      </c>
      <c r="G270" s="15" t="n">
        <v>-0.4687304376662463</v>
      </c>
      <c r="H270" s="15" t="n">
        <v>0.4770616315589246</v>
      </c>
      <c r="I270" s="15" t="n">
        <v>0.4672316743623689</v>
      </c>
      <c r="J270" s="15" t="n">
        <v>0.47506447301360644</v>
      </c>
      <c r="K270" s="15" t="n">
        <v>-0.5378223963710477</v>
      </c>
      <c r="L270" s="15" t="n">
        <v>0.4687004904009902</v>
      </c>
      <c r="M270" s="15" t="n">
        <v>-0.4310242316483765</v>
      </c>
      <c r="N270" s="15" t="n">
        <v>-0.4542459159887776</v>
      </c>
      <c r="O270" s="15" t="n">
        <v>-0.30645863152674563</v>
      </c>
      <c r="P270" s="15" t="n">
        <v>0.47708890576994023</v>
      </c>
      <c r="Q270" s="15" t="n">
        <v>-0.19103728070846157</v>
      </c>
      <c r="R270" s="15" t="n">
        <v>-0.3037498768365796</v>
      </c>
      <c r="S270" s="15" t="n">
        <v>-0.24400815544060764</v>
      </c>
      <c r="T270" s="15" t="n">
        <v>0.528549077845435</v>
      </c>
      <c r="U270" s="15" t="n">
        <v>-0.026156040189914978</v>
      </c>
      <c r="V270" s="15" t="n">
        <v>0.8116183609922424</v>
      </c>
      <c r="W270" s="15" t="n">
        <v>-0.12277436924938469</v>
      </c>
      <c r="X270" s="15" t="n">
        <v>0.011755590617957765</v>
      </c>
      <c r="Y270" s="15" t="n">
        <v>-0.14366165256277758</v>
      </c>
      <c r="Z270" s="15" t="n">
        <v>-0.0395986472538393</v>
      </c>
      <c r="AA270" s="15" t="n">
        <v>-0.0839606755933267</v>
      </c>
      <c r="AB270" s="15" t="n">
        <v>-0.34104731802896315</v>
      </c>
    </row>
    <row r="271">
      <c r="B271" s="8" t="s">
        <v>72</v>
      </c>
      <c r="C271" s="19" t="n">
        <v>0.39167805226056546</v>
      </c>
      <c r="D271" s="19" t="n">
        <v>0.42934936449576394</v>
      </c>
      <c r="E271" s="19" t="n">
        <v>-0.335853958570387</v>
      </c>
      <c r="F271" s="19" t="n">
        <v>-0.5678251677591206</v>
      </c>
      <c r="G271" s="19" t="n">
        <v>0.6360085382829184</v>
      </c>
      <c r="H271" s="19" t="n">
        <v>0.6234246374162438</v>
      </c>
      <c r="I271" s="19" t="n">
        <v>-0.42267396754222936</v>
      </c>
      <c r="J271" s="19" t="n">
        <v>-0.4702109440284605</v>
      </c>
      <c r="K271" s="19" t="n">
        <v>-0.39242820529365385</v>
      </c>
      <c r="L271" s="19" t="n">
        <v>-0.33746377792081295</v>
      </c>
      <c r="M271" s="19" t="n">
        <v>0.6510022673661094</v>
      </c>
      <c r="N271" s="19" t="n">
        <v>-0.3173413462884066</v>
      </c>
      <c r="O271" s="19" t="n">
        <v>0.5195232262184797</v>
      </c>
      <c r="P271" s="19" t="n">
        <v>0.47517497780235396</v>
      </c>
      <c r="Q271" s="19" t="n">
        <v>-0.19296567679130755</v>
      </c>
      <c r="R271" s="19" t="n">
        <v>-0.3055969889679262</v>
      </c>
      <c r="S271" s="19" t="n">
        <v>-0.24593784015368672</v>
      </c>
      <c r="T271" s="19" t="n">
        <v>-0.24202422931583478</v>
      </c>
      <c r="U271" s="19" t="n">
        <v>0.416029099139439</v>
      </c>
      <c r="V271" s="19" t="n">
        <v>0.33518726709509544</v>
      </c>
      <c r="W271" s="19" t="n">
        <v>0.38959364923860623</v>
      </c>
      <c r="X271" s="19" t="n">
        <v>0.39794857510208276</v>
      </c>
      <c r="Y271" s="19" t="n">
        <v>-0.6260373543189719</v>
      </c>
      <c r="Z271" s="19" t="n">
        <v>-0.5683936960682746</v>
      </c>
      <c r="AA271" s="19" t="n">
        <v>-0.6164675100631701</v>
      </c>
      <c r="AB271" s="19" t="n">
        <v>0.3449924978451561</v>
      </c>
    </row>
    <row r="272">
      <c r="B272" s="8" t="s">
        <v>73</v>
      </c>
      <c r="C272" s="15" t="n">
        <v>-0.05246098352114259</v>
      </c>
      <c r="D272" s="15" t="n">
        <v>-0.019245111007617943</v>
      </c>
      <c r="E272" s="15" t="n">
        <v>0.03744779526804193</v>
      </c>
      <c r="F272" s="15" t="n">
        <v>0.03997550951666606</v>
      </c>
      <c r="G272" s="15" t="n">
        <v>-0.44808348787641605</v>
      </c>
      <c r="H272" s="15" t="n">
        <v>-0.6136811912653278</v>
      </c>
      <c r="I272" s="15" t="n">
        <v>0.48996616433445145</v>
      </c>
      <c r="J272" s="15" t="n">
        <v>-0.5900821315952178</v>
      </c>
      <c r="K272" s="15" t="n">
        <v>-0.5172024861026483</v>
      </c>
      <c r="L272" s="15" t="n">
        <v>0.4893208682797735</v>
      </c>
      <c r="M272" s="15" t="n">
        <v>0.5178308649314278</v>
      </c>
      <c r="N272" s="15" t="n">
        <v>0.4923787891227106</v>
      </c>
      <c r="O272" s="15" t="n">
        <v>0.3967127423622849</v>
      </c>
      <c r="P272" s="15" t="n">
        <v>-0.44016409560446645</v>
      </c>
      <c r="Q272" s="15" t="n">
        <v>-0.31800031694224473</v>
      </c>
      <c r="R272" s="15" t="n">
        <v>-0.42536128568881026</v>
      </c>
      <c r="S272" s="15" t="n">
        <v>0.39278741672086004</v>
      </c>
      <c r="T272" s="15" t="n">
        <v>0.4106242063257378</v>
      </c>
      <c r="U272" s="15" t="n">
        <v>-0.4338439002409449</v>
      </c>
      <c r="V272" s="15" t="n">
        <v>-0.6963592598904068</v>
      </c>
      <c r="W272" s="15" t="n">
        <v>0.4934273554022541</v>
      </c>
      <c r="X272" s="15" t="n">
        <v>-0.4044761391480142</v>
      </c>
      <c r="Y272" s="15" t="n">
        <v>0.48361819571215614</v>
      </c>
      <c r="Z272" s="15" t="n">
        <v>-0.46315308191740634</v>
      </c>
      <c r="AA272" s="15" t="n">
        <v>0.5028818328130424</v>
      </c>
      <c r="AB272" s="15" t="n">
        <v>0.4479423802355651</v>
      </c>
    </row>
    <row r="273">
      <c r="B273" s="8" t="s">
        <v>74</v>
      </c>
      <c r="C273" s="19" t="n">
        <v>-0.05246098352114259</v>
      </c>
      <c r="D273" s="19" t="n">
        <v>-0.019245111007617943</v>
      </c>
      <c r="E273" s="19" t="n">
        <v>0.03744779526804193</v>
      </c>
      <c r="F273" s="19" t="n">
        <v>0.03997550951666606</v>
      </c>
      <c r="G273" s="19" t="n">
        <v>0.01726647512996951</v>
      </c>
      <c r="H273" s="19" t="n">
        <v>0.001375381425120073</v>
      </c>
      <c r="I273" s="19" t="n">
        <v>-0.05376479270302641</v>
      </c>
      <c r="J273" s="19" t="n">
        <v>0.02109561000898609</v>
      </c>
      <c r="K273" s="19" t="n">
        <v>0.005663356557465422</v>
      </c>
      <c r="L273" s="19" t="n">
        <v>-0.0038477848227717326</v>
      </c>
      <c r="M273" s="19" t="n">
        <v>-0.008515361264372412</v>
      </c>
      <c r="N273" s="19" t="n">
        <v>0.028016969357734955</v>
      </c>
      <c r="O273" s="19" t="n">
        <v>0.12999608320655515</v>
      </c>
      <c r="P273" s="19" t="n">
        <v>0.08156873339736283</v>
      </c>
      <c r="Q273" s="19" t="n">
        <v>-0.5895473416966353</v>
      </c>
      <c r="R273" s="19" t="n">
        <v>0.09685730210394398</v>
      </c>
      <c r="S273" s="19" t="n">
        <v>0.12105893354673289</v>
      </c>
      <c r="T273" s="19" t="n">
        <v>0.15840790026045404</v>
      </c>
      <c r="U273" s="19" t="n">
        <v>0.277262970615113</v>
      </c>
      <c r="V273" s="19" t="n">
        <v>0.2052966909293357</v>
      </c>
      <c r="W273" s="19" t="n">
        <v>0.24735425057102817</v>
      </c>
      <c r="X273" s="19" t="n">
        <v>0.2562743400601618</v>
      </c>
      <c r="Y273" s="19" t="n">
        <v>-0.7575486234868929</v>
      </c>
      <c r="Z273" s="19" t="n">
        <v>-0.7125603855306882</v>
      </c>
      <c r="AA273" s="19" t="n">
        <v>0.2517238576418832</v>
      </c>
      <c r="AB273" s="19" t="n">
        <v>0.20396382897504356</v>
      </c>
    </row>
    <row r="274">
      <c r="B274" s="8" t="s">
        <v>75</v>
      </c>
      <c r="C274" s="15" t="n">
        <v>0.16166930344335123</v>
      </c>
      <c r="D274" s="15" t="n">
        <v>0.19703325236829927</v>
      </c>
      <c r="E274" s="15" t="n">
        <v>-0.5650863692554227</v>
      </c>
      <c r="F274" s="15" t="n">
        <v>0.23678962154882732</v>
      </c>
      <c r="G274" s="15" t="n">
        <v>-0.07778327592067638</v>
      </c>
      <c r="H274" s="15" t="n">
        <v>-0.24140171479552863</v>
      </c>
      <c r="I274" s="15" t="n">
        <v>-0.1525039399487053</v>
      </c>
      <c r="J274" s="15" t="n">
        <v>-0.2347990209200373</v>
      </c>
      <c r="K274" s="15" t="n">
        <v>-1.1634105363817477</v>
      </c>
      <c r="L274" s="15" t="n">
        <v>0.8591445166562498</v>
      </c>
      <c r="M274" s="15" t="n">
        <v>0.9125341382565596</v>
      </c>
      <c r="N274" s="15" t="n">
        <v>-0.08660840008494985</v>
      </c>
      <c r="O274" s="15" t="n">
        <v>-0.3051557667719261</v>
      </c>
      <c r="P274" s="15" t="n">
        <v>0.4784054140346711</v>
      </c>
      <c r="Q274" s="15" t="n">
        <v>-0.1897108204530411</v>
      </c>
      <c r="R274" s="15" t="n">
        <v>0.47984028755707525</v>
      </c>
      <c r="S274" s="15" t="n">
        <v>-0.24268080879218765</v>
      </c>
      <c r="T274" s="15" t="n">
        <v>-0.23900107764200135</v>
      </c>
      <c r="U274" s="15" t="n">
        <v>0.030364637517166053</v>
      </c>
      <c r="V274" s="15" t="n">
        <v>-0.02580989885230612</v>
      </c>
      <c r="W274" s="15" t="n">
        <v>-0.005723865863725586</v>
      </c>
      <c r="X274" s="15" t="n">
        <v>0.004201785707352863</v>
      </c>
      <c r="Y274" s="15" t="n">
        <v>0.022114482744269685</v>
      </c>
      <c r="Z274" s="15" t="n">
        <v>0.02557885785747798</v>
      </c>
      <c r="AA274" s="15" t="n">
        <v>-0.006583881139562611</v>
      </c>
      <c r="AB274" s="15" t="n">
        <v>-0.04696010781943977</v>
      </c>
    </row>
    <row r="275">
      <c r="B275" s="8" t="s">
        <v>76</v>
      </c>
      <c r="C275" s="19" t="n">
        <v>0.17754776529607164</v>
      </c>
      <c r="D275" s="19" t="n">
        <v>0.21307100111984673</v>
      </c>
      <c r="E275" s="19" t="n">
        <v>0.2666802059530775</v>
      </c>
      <c r="F275" s="19" t="n">
        <v>-0.7646392797912818</v>
      </c>
      <c r="G275" s="19" t="n">
        <v>-0.8285100591107772</v>
      </c>
      <c r="H275" s="19" t="n">
        <v>0.11535897843734971</v>
      </c>
      <c r="I275" s="19" t="n">
        <v>0.0710760058907381</v>
      </c>
      <c r="J275" s="19" t="n">
        <v>0.12987530234245903</v>
      </c>
      <c r="K275" s="19" t="n">
        <v>0.11889246651329935</v>
      </c>
      <c r="L275" s="19" t="n">
        <v>0.10938389289921108</v>
      </c>
      <c r="M275" s="19" t="n">
        <v>0.11233389766529484</v>
      </c>
      <c r="N275" s="19" t="n">
        <v>0.1346345890933674</v>
      </c>
      <c r="O275" s="19" t="n">
        <v>-0.03843910761619641</v>
      </c>
      <c r="P275" s="19" t="n">
        <v>-0.04332741496715811</v>
      </c>
      <c r="Q275" s="19" t="n">
        <v>0.08183620430134941</v>
      </c>
      <c r="R275" s="19" t="n">
        <v>-0.04237830023567895</v>
      </c>
      <c r="S275" s="19" t="n">
        <v>0.02904767438193956</v>
      </c>
      <c r="T275" s="19" t="n">
        <v>0.013215228423282405</v>
      </c>
      <c r="U275" s="19" t="n">
        <v>-0.04412623177543445</v>
      </c>
      <c r="V275" s="19" t="n">
        <v>-0.33156813227681353</v>
      </c>
      <c r="W275" s="19" t="n">
        <v>-0.14119434876634146</v>
      </c>
      <c r="X275" s="19" t="n">
        <v>-0.00659120029931521</v>
      </c>
      <c r="Y275" s="19" t="n">
        <v>-0.16069234101488114</v>
      </c>
      <c r="Z275" s="19" t="n">
        <v>-0.058268210622363405</v>
      </c>
      <c r="AA275" s="19" t="n">
        <v>-0.10276128674238395</v>
      </c>
      <c r="AB275" s="19" t="n">
        <v>0.8440142790723186</v>
      </c>
    </row>
    <row r="276">
      <c r="B276" s="8" t="s">
        <v>77</v>
      </c>
      <c r="C276" s="15" t="n">
        <v>0.4235743579854581</v>
      </c>
      <c r="D276" s="15" t="n">
        <v>-0.46629456630188604</v>
      </c>
      <c r="E276" s="15" t="n">
        <v>0.5118763962059613</v>
      </c>
      <c r="F276" s="15" t="n">
        <v>-0.5385082356364264</v>
      </c>
      <c r="G276" s="15" t="n">
        <v>0.12857765308637803</v>
      </c>
      <c r="H276" s="15" t="n">
        <v>0.11328152059795268</v>
      </c>
      <c r="I276" s="15" t="n">
        <v>0.06880066538110872</v>
      </c>
      <c r="J276" s="15" t="n">
        <v>0.12789269054103364</v>
      </c>
      <c r="K276" s="15" t="n">
        <v>0.11682875990733527</v>
      </c>
      <c r="L276" s="15" t="n">
        <v>0.10732013949330331</v>
      </c>
      <c r="M276" s="15" t="n">
        <v>0.11013130670545858</v>
      </c>
      <c r="N276" s="15" t="n">
        <v>-0.7945174160508583</v>
      </c>
      <c r="O276" s="15" t="n">
        <v>-0.03843910761619641</v>
      </c>
      <c r="P276" s="15" t="n">
        <v>-0.04332741496715811</v>
      </c>
      <c r="Q276" s="15" t="n">
        <v>0.08183620430134941</v>
      </c>
      <c r="R276" s="15" t="n">
        <v>-0.04237830023567895</v>
      </c>
      <c r="S276" s="15" t="n">
        <v>0.02904767438193956</v>
      </c>
      <c r="T276" s="15" t="n">
        <v>0.013215228423282405</v>
      </c>
      <c r="U276" s="15" t="n">
        <v>-0.16323801283888184</v>
      </c>
      <c r="V276" s="15" t="n">
        <v>-0.4430614630700614</v>
      </c>
      <c r="W276" s="15" t="n">
        <v>-0.26328745817898125</v>
      </c>
      <c r="X276" s="15" t="n">
        <v>-0.1281991938788611</v>
      </c>
      <c r="Y276" s="15" t="n">
        <v>-0.2735768155410943</v>
      </c>
      <c r="Z276" s="15" t="n">
        <v>0.8126308377739877</v>
      </c>
      <c r="AA276" s="15" t="n">
        <v>0.7859926744242882</v>
      </c>
      <c r="AB276" s="15" t="n">
        <v>-0.48036437136438104</v>
      </c>
    </row>
    <row r="277">
      <c r="B277" s="8" t="s">
        <v>78</v>
      </c>
      <c r="C277" s="19" t="n">
        <v>-0.05246098352114259</v>
      </c>
      <c r="D277" s="19" t="n">
        <v>-0.019245111007617943</v>
      </c>
      <c r="E277" s="19" t="n">
        <v>0.03744779526804193</v>
      </c>
      <c r="F277" s="19" t="n">
        <v>0.03997550951666606</v>
      </c>
      <c r="G277" s="19" t="n">
        <v>0.01726647512996951</v>
      </c>
      <c r="H277" s="19" t="n">
        <v>0.001375381425120073</v>
      </c>
      <c r="I277" s="19" t="n">
        <v>-0.05376479270302641</v>
      </c>
      <c r="J277" s="19" t="n">
        <v>0.02109561000898609</v>
      </c>
      <c r="K277" s="19" t="n">
        <v>0.005663356557465422</v>
      </c>
      <c r="L277" s="19" t="n">
        <v>-0.0038477848227717326</v>
      </c>
      <c r="M277" s="19" t="n">
        <v>-0.008515361264372412</v>
      </c>
      <c r="N277" s="19" t="n">
        <v>0.028016969357734955</v>
      </c>
      <c r="O277" s="19" t="n">
        <v>0.007605320024982987</v>
      </c>
      <c r="P277" s="19" t="n">
        <v>-0.04210369742033897</v>
      </c>
      <c r="Q277" s="19" t="n">
        <v>0.018055079859103415</v>
      </c>
      <c r="R277" s="19" t="n">
        <v>-0.022497684679897004</v>
      </c>
      <c r="S277" s="19" t="n">
        <v>-0.003631652107440181</v>
      </c>
      <c r="T277" s="19" t="n">
        <v>0.04267104946200656</v>
      </c>
      <c r="U277" s="19" t="n">
        <v>0.030364637517166053</v>
      </c>
      <c r="V277" s="19" t="n">
        <v>-0.02580989885230612</v>
      </c>
      <c r="W277" s="19" t="n">
        <v>-0.005723865863725586</v>
      </c>
      <c r="X277" s="19" t="n">
        <v>0.004201785707352863</v>
      </c>
      <c r="Y277" s="19" t="n">
        <v>0.022114482744269685</v>
      </c>
      <c r="Z277" s="19" t="n">
        <v>0.02557885785747798</v>
      </c>
      <c r="AA277" s="19" t="n">
        <v>-0.006583881139562611</v>
      </c>
      <c r="AB277" s="19" t="n">
        <v>-0.04696010781943977</v>
      </c>
    </row>
    <row r="278">
      <c r="B278" s="8" t="s">
        <v>79</v>
      </c>
      <c r="C278" s="15" t="n">
        <v>-0.05246098352114259</v>
      </c>
      <c r="D278" s="15" t="n">
        <v>-0.019245111007617943</v>
      </c>
      <c r="E278" s="15" t="n">
        <v>0.03744779526804193</v>
      </c>
      <c r="F278" s="15" t="n">
        <v>0.03997550951666606</v>
      </c>
      <c r="G278" s="15" t="n">
        <v>0.01726647512996951</v>
      </c>
      <c r="H278" s="15" t="n">
        <v>0.001375381425120073</v>
      </c>
      <c r="I278" s="15" t="n">
        <v>-0.05376479270302641</v>
      </c>
      <c r="J278" s="15" t="n">
        <v>0.02109561000898609</v>
      </c>
      <c r="K278" s="15" t="n">
        <v>0.005663356557465422</v>
      </c>
      <c r="L278" s="15" t="n">
        <v>-0.0038477848227717326</v>
      </c>
      <c r="M278" s="15" t="n">
        <v>-0.008515361264372412</v>
      </c>
      <c r="N278" s="15" t="n">
        <v>0.028016969357734955</v>
      </c>
      <c r="O278" s="15" t="n">
        <v>0.007605320024982987</v>
      </c>
      <c r="P278" s="15" t="n">
        <v>-0.04210369742033897</v>
      </c>
      <c r="Q278" s="15" t="n">
        <v>0.018055079859103415</v>
      </c>
      <c r="R278" s="15" t="n">
        <v>-0.022497684679897004</v>
      </c>
      <c r="S278" s="15" t="n">
        <v>-0.003631652107440181</v>
      </c>
      <c r="T278" s="15" t="n">
        <v>0.04267104946200656</v>
      </c>
      <c r="U278" s="15" t="n">
        <v>0.030364637517166053</v>
      </c>
      <c r="V278" s="15" t="n">
        <v>-0.02580989885230612</v>
      </c>
      <c r="W278" s="15" t="n">
        <v>-0.005723865863725586</v>
      </c>
      <c r="X278" s="15" t="n">
        <v>0.004201785707352863</v>
      </c>
      <c r="Y278" s="15" t="n">
        <v>0.022114482744269685</v>
      </c>
      <c r="Z278" s="15" t="n">
        <v>0.02557885785747798</v>
      </c>
      <c r="AA278" s="15" t="n">
        <v>-0.006583881139562611</v>
      </c>
      <c r="AB278" s="15" t="n">
        <v>-0.04696010781943977</v>
      </c>
    </row>
    <row r="279">
      <c r="B279" s="8" t="s">
        <v>80</v>
      </c>
      <c r="C279" s="19" t="n">
        <v>-0.05246098352114259</v>
      </c>
      <c r="D279" s="19" t="n">
        <v>-0.019245111007617943</v>
      </c>
      <c r="E279" s="19" t="n">
        <v>0.03744779526804193</v>
      </c>
      <c r="F279" s="19" t="n">
        <v>0.03997550951666606</v>
      </c>
      <c r="G279" s="19" t="n">
        <v>0.01726647512996951</v>
      </c>
      <c r="H279" s="19" t="n">
        <v>0.001375381425120073</v>
      </c>
      <c r="I279" s="19" t="n">
        <v>-0.05376479270302641</v>
      </c>
      <c r="J279" s="19" t="n">
        <v>0.02109561000898609</v>
      </c>
      <c r="K279" s="19" t="n">
        <v>0.005663356557465422</v>
      </c>
      <c r="L279" s="19" t="n">
        <v>-0.0038477848227717326</v>
      </c>
      <c r="M279" s="19" t="n">
        <v>-0.008515361264372412</v>
      </c>
      <c r="N279" s="19" t="n">
        <v>0.028016969357734955</v>
      </c>
      <c r="O279" s="19" t="n">
        <v>0.007605320024982987</v>
      </c>
      <c r="P279" s="19" t="n">
        <v>-0.04210369742033897</v>
      </c>
      <c r="Q279" s="19" t="n">
        <v>0.018055079859103415</v>
      </c>
      <c r="R279" s="19" t="n">
        <v>-0.022497684679897004</v>
      </c>
      <c r="S279" s="19" t="n">
        <v>-0.003631652107440181</v>
      </c>
      <c r="T279" s="19" t="n">
        <v>0.04267104946200656</v>
      </c>
      <c r="U279" s="19" t="n">
        <v>0.030364637517166053</v>
      </c>
      <c r="V279" s="19" t="n">
        <v>-0.02580989885230612</v>
      </c>
      <c r="W279" s="19" t="n">
        <v>-0.005723865863725586</v>
      </c>
      <c r="X279" s="19" t="n">
        <v>0.004201785707352863</v>
      </c>
      <c r="Y279" s="19" t="n">
        <v>0.022114482744269685</v>
      </c>
      <c r="Z279" s="19" t="n">
        <v>0.02557885785747798</v>
      </c>
      <c r="AA279" s="19" t="n">
        <v>-0.006583881139562611</v>
      </c>
      <c r="AB279" s="19" t="n">
        <v>-0.04696010781943977</v>
      </c>
    </row>
    <row r="280">
      <c r="B280" s="8" t="s">
        <v>81</v>
      </c>
      <c r="C280" s="15" t="n">
        <v>-0.05246098352114259</v>
      </c>
      <c r="D280" s="15" t="n">
        <v>-0.019245111007617943</v>
      </c>
      <c r="E280" s="15" t="n">
        <v>0.03744779526804193</v>
      </c>
      <c r="F280" s="15" t="n">
        <v>0.03997550951666606</v>
      </c>
      <c r="G280" s="15" t="n">
        <v>0.01726647512996951</v>
      </c>
      <c r="H280" s="15" t="n">
        <v>0.001375381425120073</v>
      </c>
      <c r="I280" s="15" t="n">
        <v>-0.05376479270302641</v>
      </c>
      <c r="J280" s="15" t="n">
        <v>0.02109561000898609</v>
      </c>
      <c r="K280" s="15" t="n">
        <v>0.005663356557465422</v>
      </c>
      <c r="L280" s="15" t="n">
        <v>-0.0038477848227717326</v>
      </c>
      <c r="M280" s="15" t="n">
        <v>-0.008515361264372412</v>
      </c>
      <c r="N280" s="15" t="n">
        <v>0.028016969357734955</v>
      </c>
      <c r="O280" s="15" t="n">
        <v>0.007605320024982987</v>
      </c>
      <c r="P280" s="15" t="n">
        <v>-0.04210369742033897</v>
      </c>
      <c r="Q280" s="15" t="n">
        <v>0.018055079859103415</v>
      </c>
      <c r="R280" s="15" t="n">
        <v>-0.022497684679897004</v>
      </c>
      <c r="S280" s="15" t="n">
        <v>-0.003631652107440181</v>
      </c>
      <c r="T280" s="15" t="n">
        <v>0.04267104946200656</v>
      </c>
      <c r="U280" s="15" t="n">
        <v>0.030364637517166053</v>
      </c>
      <c r="V280" s="15" t="n">
        <v>-0.02580989885230612</v>
      </c>
      <c r="W280" s="15" t="n">
        <v>-0.005723865863725586</v>
      </c>
      <c r="X280" s="15" t="n">
        <v>0.004201785707352863</v>
      </c>
      <c r="Y280" s="15" t="n">
        <v>0.022114482744269685</v>
      </c>
      <c r="Z280" s="15" t="n">
        <v>0.02557885785747798</v>
      </c>
      <c r="AA280" s="15" t="n">
        <v>-0.006583881139562611</v>
      </c>
      <c r="AB280" s="15" t="n">
        <v>-0.04696010781943977</v>
      </c>
    </row>
    <row r="281">
      <c r="B281" s="8" t="s">
        <v>82</v>
      </c>
      <c r="C281" s="19" t="n">
        <v>-0.05246098352114259</v>
      </c>
      <c r="D281" s="19" t="n">
        <v>-0.019245111007617943</v>
      </c>
      <c r="E281" s="19" t="n">
        <v>0.03744779526804193</v>
      </c>
      <c r="F281" s="19" t="n">
        <v>0.03997550951666606</v>
      </c>
      <c r="G281" s="19" t="n">
        <v>0.01726647512996951</v>
      </c>
      <c r="H281" s="19" t="n">
        <v>0.001375381425120073</v>
      </c>
      <c r="I281" s="19" t="n">
        <v>-0.05376479270302641</v>
      </c>
      <c r="J281" s="19" t="n">
        <v>0.02109561000898609</v>
      </c>
      <c r="K281" s="19" t="n">
        <v>0.005663356557465422</v>
      </c>
      <c r="L281" s="19" t="n">
        <v>-0.0038477848227717326</v>
      </c>
      <c r="M281" s="19" t="n">
        <v>-0.008515361264372412</v>
      </c>
      <c r="N281" s="19" t="n">
        <v>0.028016969357734955</v>
      </c>
      <c r="O281" s="19" t="n">
        <v>0.007605320024982987</v>
      </c>
      <c r="P281" s="19" t="n">
        <v>-0.04210369742033897</v>
      </c>
      <c r="Q281" s="19" t="n">
        <v>0.018055079859103415</v>
      </c>
      <c r="R281" s="19" t="n">
        <v>-0.022497684679897004</v>
      </c>
      <c r="S281" s="19" t="n">
        <v>-0.003631652107440181</v>
      </c>
      <c r="T281" s="19" t="n">
        <v>0.04267104946200656</v>
      </c>
      <c r="U281" s="19" t="n">
        <v>0.030364637517166053</v>
      </c>
      <c r="V281" s="19" t="n">
        <v>-0.02580989885230612</v>
      </c>
      <c r="W281" s="19" t="n">
        <v>-0.005723865863725586</v>
      </c>
      <c r="X281" s="19" t="n">
        <v>0.004201785707352863</v>
      </c>
      <c r="Y281" s="19" t="n">
        <v>0.022114482744269685</v>
      </c>
      <c r="Z281" s="19" t="n">
        <v>0.02557885785747798</v>
      </c>
      <c r="AA281" s="19" t="n">
        <v>-0.006583881139562611</v>
      </c>
      <c r="AB281" s="19" t="n">
        <v>-0.04696010781943977</v>
      </c>
    </row>
    <row r="282">
      <c r="B282" s="8" t="s">
        <v>83</v>
      </c>
      <c r="C282" s="15" t="n">
        <v>-0.05246098352114259</v>
      </c>
      <c r="D282" s="15" t="n">
        <v>-0.019245111007617943</v>
      </c>
      <c r="E282" s="15" t="n">
        <v>0.03744779526804193</v>
      </c>
      <c r="F282" s="15" t="n">
        <v>0.03997550951666606</v>
      </c>
      <c r="G282" s="15" t="n">
        <v>0.01726647512996951</v>
      </c>
      <c r="H282" s="15" t="n">
        <v>0.001375381425120073</v>
      </c>
      <c r="I282" s="15" t="n">
        <v>-0.05376479270302641</v>
      </c>
      <c r="J282" s="15" t="n">
        <v>0.02109561000898609</v>
      </c>
      <c r="K282" s="15" t="n">
        <v>0.005663356557465422</v>
      </c>
      <c r="L282" s="15" t="n">
        <v>-0.0038477848227717326</v>
      </c>
      <c r="M282" s="15" t="n">
        <v>-0.008515361264372412</v>
      </c>
      <c r="N282" s="15" t="n">
        <v>0.028016969357734955</v>
      </c>
      <c r="O282" s="15" t="n">
        <v>0.007605320024982987</v>
      </c>
      <c r="P282" s="15" t="n">
        <v>-0.04210369742033897</v>
      </c>
      <c r="Q282" s="15" t="n">
        <v>0.018055079859103415</v>
      </c>
      <c r="R282" s="15" t="n">
        <v>-0.022497684679897004</v>
      </c>
      <c r="S282" s="15" t="n">
        <v>-0.003631652107440181</v>
      </c>
      <c r="T282" s="15" t="n">
        <v>0.04267104946200656</v>
      </c>
      <c r="U282" s="15" t="n">
        <v>0.030364637517166053</v>
      </c>
      <c r="V282" s="15" t="n">
        <v>-0.02580989885230612</v>
      </c>
      <c r="W282" s="15" t="n">
        <v>-0.005723865863725586</v>
      </c>
      <c r="X282" s="15" t="n">
        <v>0.004201785707352863</v>
      </c>
      <c r="Y282" s="15" t="n">
        <v>0.022114482744269685</v>
      </c>
      <c r="Z282" s="15" t="n">
        <v>0.02557885785747798</v>
      </c>
      <c r="AA282" s="15" t="n">
        <v>-0.006583881139562611</v>
      </c>
      <c r="AB282" s="15" t="n">
        <v>-0.04696010781943977</v>
      </c>
    </row>
    <row r="283">
      <c r="B283" s="8" t="s">
        <v>84</v>
      </c>
      <c r="C283" s="19" t="n">
        <v>-0.05246098352114259</v>
      </c>
      <c r="D283" s="19" t="n">
        <v>-0.019245111007617943</v>
      </c>
      <c r="E283" s="19" t="n">
        <v>0.03744779526804193</v>
      </c>
      <c r="F283" s="19" t="n">
        <v>0.03997550951666606</v>
      </c>
      <c r="G283" s="19" t="n">
        <v>0.01726647512996951</v>
      </c>
      <c r="H283" s="19" t="n">
        <v>0.001375381425120073</v>
      </c>
      <c r="I283" s="19" t="n">
        <v>-0.05376479270302641</v>
      </c>
      <c r="J283" s="19" t="n">
        <v>0.02109561000898609</v>
      </c>
      <c r="K283" s="19" t="n">
        <v>0.005663356557465422</v>
      </c>
      <c r="L283" s="19" t="n">
        <v>-0.0038477848227717326</v>
      </c>
      <c r="M283" s="19" t="n">
        <v>-0.008515361264372412</v>
      </c>
      <c r="N283" s="19" t="n">
        <v>0.028016969357734955</v>
      </c>
      <c r="O283" s="19" t="n">
        <v>0.007605320024982987</v>
      </c>
      <c r="P283" s="19" t="n">
        <v>-0.04210369742033897</v>
      </c>
      <c r="Q283" s="19" t="n">
        <v>0.018055079859103415</v>
      </c>
      <c r="R283" s="19" t="n">
        <v>-0.022497684679897004</v>
      </c>
      <c r="S283" s="19" t="n">
        <v>-0.003631652107440181</v>
      </c>
      <c r="T283" s="19" t="n">
        <v>0.04267104946200656</v>
      </c>
      <c r="U283" s="19" t="n">
        <v>0.030364637517166053</v>
      </c>
      <c r="V283" s="19" t="n">
        <v>-0.02580989885230612</v>
      </c>
      <c r="W283" s="19" t="n">
        <v>-0.005723865863725586</v>
      </c>
      <c r="X283" s="19" t="n">
        <v>0.004201785707352863</v>
      </c>
      <c r="Y283" s="19" t="n">
        <v>0.022114482744269685</v>
      </c>
      <c r="Z283" s="19" t="n">
        <v>0.02557885785747798</v>
      </c>
      <c r="AA283" s="19" t="n">
        <v>-0.006583881139562611</v>
      </c>
      <c r="AB283" s="19" t="n">
        <v>-0.04696010781943977</v>
      </c>
    </row>
    <row r="284">
      <c r="B284" s="8" t="s">
        <v>85</v>
      </c>
      <c r="C284" s="15" t="n">
        <v>-0.05246098352114259</v>
      </c>
      <c r="D284" s="15" t="n">
        <v>-0.019245111007617943</v>
      </c>
      <c r="E284" s="15" t="n">
        <v>0.03744779526804193</v>
      </c>
      <c r="F284" s="15" t="n">
        <v>0.03997550951666606</v>
      </c>
      <c r="G284" s="15" t="n">
        <v>0.01726647512996951</v>
      </c>
      <c r="H284" s="15" t="n">
        <v>0.001375381425120073</v>
      </c>
      <c r="I284" s="15" t="n">
        <v>-0.05376479270302641</v>
      </c>
      <c r="J284" s="15" t="n">
        <v>0.02109561000898609</v>
      </c>
      <c r="K284" s="15" t="n">
        <v>0.005663356557465422</v>
      </c>
      <c r="L284" s="15" t="n">
        <v>-0.0038477848227717326</v>
      </c>
      <c r="M284" s="15" t="n">
        <v>-0.008515361264372412</v>
      </c>
      <c r="N284" s="15" t="n">
        <v>0.028016969357734955</v>
      </c>
      <c r="O284" s="15" t="n">
        <v>0.007605320024982987</v>
      </c>
      <c r="P284" s="15" t="n">
        <v>-0.04210369742033897</v>
      </c>
      <c r="Q284" s="15" t="n">
        <v>0.018055079859103415</v>
      </c>
      <c r="R284" s="15" t="n">
        <v>-0.022497684679897004</v>
      </c>
      <c r="S284" s="15" t="n">
        <v>-0.003631652107440181</v>
      </c>
      <c r="T284" s="15" t="n">
        <v>0.04267104946200656</v>
      </c>
      <c r="U284" s="15" t="n">
        <v>0.030364637517166053</v>
      </c>
      <c r="V284" s="15" t="n">
        <v>-0.02580989885230612</v>
      </c>
      <c r="W284" s="15" t="n">
        <v>-0.005723865863725586</v>
      </c>
      <c r="X284" s="15" t="n">
        <v>0.004201785707352863</v>
      </c>
      <c r="Y284" s="15" t="n">
        <v>0.022114482744269685</v>
      </c>
      <c r="Z284" s="15" t="n">
        <v>0.02557885785747798</v>
      </c>
      <c r="AA284" s="15" t="n">
        <v>-0.006583881139562611</v>
      </c>
      <c r="AB284" s="15" t="n">
        <v>-0.04696010781943977</v>
      </c>
    </row>
    <row r="285">
      <c r="B285" s="8" t="s">
        <v>86</v>
      </c>
      <c r="C285" s="19" t="n">
        <v>-0.05246098352114259</v>
      </c>
      <c r="D285" s="19" t="n">
        <v>-0.019245111007617943</v>
      </c>
      <c r="E285" s="19" t="n">
        <v>0.03744779526804193</v>
      </c>
      <c r="F285" s="19" t="n">
        <v>0.03997550951666606</v>
      </c>
      <c r="G285" s="19" t="n">
        <v>0.01726647512996951</v>
      </c>
      <c r="H285" s="19" t="n">
        <v>0.001375381425120073</v>
      </c>
      <c r="I285" s="19" t="n">
        <v>-0.05376479270302641</v>
      </c>
      <c r="J285" s="19" t="n">
        <v>0.02109561000898609</v>
      </c>
      <c r="K285" s="19" t="n">
        <v>0.005663356557465422</v>
      </c>
      <c r="L285" s="19" t="n">
        <v>-0.0038477848227717326</v>
      </c>
      <c r="M285" s="19" t="n">
        <v>-0.008515361264372412</v>
      </c>
      <c r="N285" s="19" t="n">
        <v>0.028016969357734955</v>
      </c>
      <c r="O285" s="19" t="n">
        <v>0.007605320024982987</v>
      </c>
      <c r="P285" s="19" t="n">
        <v>-0.04210369742033897</v>
      </c>
      <c r="Q285" s="19" t="n">
        <v>0.018055079859103415</v>
      </c>
      <c r="R285" s="19" t="n">
        <v>-0.022497684679897004</v>
      </c>
      <c r="S285" s="19" t="n">
        <v>-0.003631652107440181</v>
      </c>
      <c r="T285" s="19" t="n">
        <v>0.04267104946200656</v>
      </c>
      <c r="U285" s="19" t="n">
        <v>0.030364637517166053</v>
      </c>
      <c r="V285" s="19" t="n">
        <v>-0.02580989885230612</v>
      </c>
      <c r="W285" s="19" t="n">
        <v>-0.005723865863725586</v>
      </c>
      <c r="X285" s="19" t="n">
        <v>0.004201785707352863</v>
      </c>
      <c r="Y285" s="19" t="n">
        <v>0.022114482744269685</v>
      </c>
      <c r="Z285" s="19" t="n">
        <v>0.02557885785747798</v>
      </c>
      <c r="AA285" s="19" t="n">
        <v>-0.006583881139562611</v>
      </c>
      <c r="AB285" s="19" t="n">
        <v>-0.04696010781943977</v>
      </c>
    </row>
    <row r="286">
      <c r="B286" s="8" t="s">
        <v>87</v>
      </c>
      <c r="C286" s="15" t="n">
        <v>-0.05246098352114259</v>
      </c>
      <c r="D286" s="15" t="n">
        <v>-0.019245111007617943</v>
      </c>
      <c r="E286" s="15" t="n">
        <v>0.03744779526804193</v>
      </c>
      <c r="F286" s="15" t="n">
        <v>0.03997550951666606</v>
      </c>
      <c r="G286" s="15" t="n">
        <v>0.01726647512996951</v>
      </c>
      <c r="H286" s="15" t="n">
        <v>0.001375381425120073</v>
      </c>
      <c r="I286" s="15" t="n">
        <v>-0.05376479270302641</v>
      </c>
      <c r="J286" s="15" t="n">
        <v>0.02109561000898609</v>
      </c>
      <c r="K286" s="15" t="n">
        <v>0.005663356557465422</v>
      </c>
      <c r="L286" s="15" t="n">
        <v>-0.0038477848227717326</v>
      </c>
      <c r="M286" s="15" t="n">
        <v>-0.008515361264372412</v>
      </c>
      <c r="N286" s="15" t="n">
        <v>0.028016969357734955</v>
      </c>
      <c r="O286" s="15" t="n">
        <v>0.007605320024982987</v>
      </c>
      <c r="P286" s="15" t="n">
        <v>-0.04210369742033897</v>
      </c>
      <c r="Q286" s="15" t="n">
        <v>0.018055079859103415</v>
      </c>
      <c r="R286" s="15" t="n">
        <v>-0.022497684679897004</v>
      </c>
      <c r="S286" s="15" t="n">
        <v>-0.003631652107440181</v>
      </c>
      <c r="T286" s="15" t="n">
        <v>0.04267104946200656</v>
      </c>
      <c r="U286" s="15" t="n">
        <v>0.030364637517166053</v>
      </c>
      <c r="V286" s="15" t="n">
        <v>-0.02580989885230612</v>
      </c>
      <c r="W286" s="15" t="n">
        <v>-0.005723865863725586</v>
      </c>
      <c r="X286" s="15" t="n">
        <v>0.004201785707352863</v>
      </c>
      <c r="Y286" s="15" t="n">
        <v>0.022114482744269685</v>
      </c>
      <c r="Z286" s="15" t="n">
        <v>0.02557885785747798</v>
      </c>
      <c r="AA286" s="15" t="n">
        <v>-0.006583881139562611</v>
      </c>
      <c r="AB286" s="15" t="n">
        <v>-0.04696010781943977</v>
      </c>
    </row>
    <row r="287">
      <c r="B287" s="8" t="s">
        <v>88</v>
      </c>
      <c r="C287" s="19" t="n">
        <v>-0.05246098352114259</v>
      </c>
      <c r="D287" s="19" t="n">
        <v>-0.019245111007617943</v>
      </c>
      <c r="E287" s="19" t="n">
        <v>0.03744779526804193</v>
      </c>
      <c r="F287" s="19" t="n">
        <v>0.03997550951666606</v>
      </c>
      <c r="G287" s="19" t="n">
        <v>0.01726647512996951</v>
      </c>
      <c r="H287" s="19" t="n">
        <v>0.001375381425120073</v>
      </c>
      <c r="I287" s="19" t="n">
        <v>-0.05376479270302641</v>
      </c>
      <c r="J287" s="19" t="n">
        <v>0.02109561000898609</v>
      </c>
      <c r="K287" s="19" t="n">
        <v>0.005663356557465422</v>
      </c>
      <c r="L287" s="19" t="n">
        <v>-0.0038477848227717326</v>
      </c>
      <c r="M287" s="19" t="n">
        <v>-0.008515361264372412</v>
      </c>
      <c r="N287" s="19" t="n">
        <v>0.028016969357734955</v>
      </c>
      <c r="O287" s="19" t="n">
        <v>0.007605320024982987</v>
      </c>
      <c r="P287" s="19" t="n">
        <v>-0.04210369742033897</v>
      </c>
      <c r="Q287" s="19" t="n">
        <v>0.018055079859103415</v>
      </c>
      <c r="R287" s="19" t="n">
        <v>-0.022497684679897004</v>
      </c>
      <c r="S287" s="19" t="n">
        <v>-0.003631652107440181</v>
      </c>
      <c r="T287" s="19" t="n">
        <v>0.04267104946200656</v>
      </c>
      <c r="U287" s="19" t="n">
        <v>0.030364637517166053</v>
      </c>
      <c r="V287" s="19" t="n">
        <v>-0.02580989885230612</v>
      </c>
      <c r="W287" s="19" t="n">
        <v>-0.005723865863725586</v>
      </c>
      <c r="X287" s="19" t="n">
        <v>0.004201785707352863</v>
      </c>
      <c r="Y287" s="19" t="n">
        <v>0.022114482744269685</v>
      </c>
      <c r="Z287" s="19" t="n">
        <v>0.02557885785747798</v>
      </c>
      <c r="AA287" s="19" t="n">
        <v>-0.006583881139562611</v>
      </c>
      <c r="AB287" s="19" t="n">
        <v>-0.04696010781943977</v>
      </c>
    </row>
    <row r="288">
      <c r="B288" s="8" t="s">
        <v>89</v>
      </c>
      <c r="C288" s="15" t="n">
        <v>-0.05246098352114259</v>
      </c>
      <c r="D288" s="15" t="n">
        <v>-0.019245111007617943</v>
      </c>
      <c r="E288" s="15" t="n">
        <v>0.03744779526804193</v>
      </c>
      <c r="F288" s="15" t="n">
        <v>0.03997550951666606</v>
      </c>
      <c r="G288" s="15" t="n">
        <v>0.01726647512996951</v>
      </c>
      <c r="H288" s="15" t="n">
        <v>0.001375381425120073</v>
      </c>
      <c r="I288" s="15" t="n">
        <v>-0.05376479270302641</v>
      </c>
      <c r="J288" s="15" t="n">
        <v>0.02109561000898609</v>
      </c>
      <c r="K288" s="15" t="n">
        <v>0.005663356557465422</v>
      </c>
      <c r="L288" s="15" t="n">
        <v>-0.0038477848227717326</v>
      </c>
      <c r="M288" s="15" t="n">
        <v>-0.008515361264372412</v>
      </c>
      <c r="N288" s="15" t="n">
        <v>0.028016969357734955</v>
      </c>
      <c r="O288" s="15" t="n">
        <v>0.007605320024982987</v>
      </c>
      <c r="P288" s="15" t="n">
        <v>-0.04210369742033897</v>
      </c>
      <c r="Q288" s="15" t="n">
        <v>0.018055079859103415</v>
      </c>
      <c r="R288" s="15" t="n">
        <v>-0.022497684679897004</v>
      </c>
      <c r="S288" s="15" t="n">
        <v>-0.003631652107440181</v>
      </c>
      <c r="T288" s="15" t="n">
        <v>0.04267104946200656</v>
      </c>
      <c r="U288" s="15" t="n">
        <v>0.030364637517166053</v>
      </c>
      <c r="V288" s="15" t="n">
        <v>-0.02580989885230612</v>
      </c>
      <c r="W288" s="15" t="n">
        <v>-0.005723865863725586</v>
      </c>
      <c r="X288" s="15" t="n">
        <v>0.004201785707352863</v>
      </c>
      <c r="Y288" s="15" t="n">
        <v>0.022114482744269685</v>
      </c>
      <c r="Z288" s="15" t="n">
        <v>0.02557885785747798</v>
      </c>
      <c r="AA288" s="15" t="n">
        <v>-0.006583881139562611</v>
      </c>
      <c r="AB288" s="15" t="n">
        <v>-0.04696010781943977</v>
      </c>
    </row>
    <row r="289">
      <c r="B289" s="8" t="s">
        <v>90</v>
      </c>
      <c r="C289" s="19" t="n">
        <v>-0.05246098352114259</v>
      </c>
      <c r="D289" s="19" t="n">
        <v>-0.019245111007617943</v>
      </c>
      <c r="E289" s="19" t="n">
        <v>0.03744779526804193</v>
      </c>
      <c r="F289" s="19" t="n">
        <v>0.03997550951666606</v>
      </c>
      <c r="G289" s="19" t="n">
        <v>0.01726647512996951</v>
      </c>
      <c r="H289" s="19" t="n">
        <v>0.001375381425120073</v>
      </c>
      <c r="I289" s="19" t="n">
        <v>-0.05376479270302641</v>
      </c>
      <c r="J289" s="19" t="n">
        <v>0.02109561000898609</v>
      </c>
      <c r="K289" s="19" t="n">
        <v>0.005663356557465422</v>
      </c>
      <c r="L289" s="19" t="n">
        <v>-0.0038477848227717326</v>
      </c>
      <c r="M289" s="19" t="n">
        <v>-0.008515361264372412</v>
      </c>
      <c r="N289" s="19" t="n">
        <v>0.028016969357734955</v>
      </c>
      <c r="O289" s="19" t="n">
        <v>0.007605320024982987</v>
      </c>
      <c r="P289" s="19" t="n">
        <v>-0.04210369742033897</v>
      </c>
      <c r="Q289" s="19" t="n">
        <v>0.018055079859103415</v>
      </c>
      <c r="R289" s="19" t="n">
        <v>-0.022497684679897004</v>
      </c>
      <c r="S289" s="19" t="n">
        <v>-0.003631652107440181</v>
      </c>
      <c r="T289" s="19" t="n">
        <v>0.04267104946200656</v>
      </c>
      <c r="U289" s="19" t="n">
        <v>0.030364637517166053</v>
      </c>
      <c r="V289" s="19" t="n">
        <v>-0.02580989885230612</v>
      </c>
      <c r="W289" s="19" t="n">
        <v>-0.005723865863725586</v>
      </c>
      <c r="X289" s="19" t="n">
        <v>0.004201785707352863</v>
      </c>
      <c r="Y289" s="19" t="n">
        <v>0.022114482744269685</v>
      </c>
      <c r="Z289" s="19" t="n">
        <v>0.02557885785747798</v>
      </c>
      <c r="AA289" s="19" t="n">
        <v>-0.006583881139562611</v>
      </c>
      <c r="AB289" s="19" t="n">
        <v>-0.04696010781943977</v>
      </c>
    </row>
    <row r="290">
      <c r="B290" s="8" t="s">
        <v>91</v>
      </c>
      <c r="C290" s="15" t="n">
        <v>-0.05246098352114259</v>
      </c>
      <c r="D290" s="15" t="n">
        <v>-0.019245111007617943</v>
      </c>
      <c r="E290" s="15" t="n">
        <v>0.03744779526804193</v>
      </c>
      <c r="F290" s="15" t="n">
        <v>0.03997550951666606</v>
      </c>
      <c r="G290" s="15" t="n">
        <v>0.13759392172421495</v>
      </c>
      <c r="H290" s="15" t="n">
        <v>0.12234598143225056</v>
      </c>
      <c r="I290" s="15" t="n">
        <v>0.07872853710158294</v>
      </c>
      <c r="J290" s="15" t="n">
        <v>0.13654331472354597</v>
      </c>
      <c r="K290" s="15" t="n">
        <v>0.12583322071924438</v>
      </c>
      <c r="L290" s="15" t="n">
        <v>-0.835236952087761</v>
      </c>
      <c r="M290" s="15" t="n">
        <v>0.11974175420085004</v>
      </c>
      <c r="N290" s="15" t="n">
        <v>0.14117007005666898</v>
      </c>
      <c r="O290" s="15" t="n">
        <v>-0.4229241496371154</v>
      </c>
      <c r="P290" s="15" t="n">
        <v>0.359403768781423</v>
      </c>
      <c r="Q290" s="15" t="n">
        <v>0.42259769492589633</v>
      </c>
      <c r="R290" s="15" t="n">
        <v>-0.4173265881298494</v>
      </c>
      <c r="S290" s="15" t="n">
        <v>0.4011812942719958</v>
      </c>
      <c r="T290" s="15" t="n">
        <v>-0.35036684906236526</v>
      </c>
      <c r="U290" s="15" t="n">
        <v>0.2713417488572767</v>
      </c>
      <c r="V290" s="15" t="n">
        <v>0.1997541935352705</v>
      </c>
      <c r="W290" s="15" t="n">
        <v>-0.7928090539385437</v>
      </c>
      <c r="X290" s="15" t="n">
        <v>-0.6556168272501783</v>
      </c>
      <c r="Y290" s="15" t="n">
        <v>0.25049302215997316</v>
      </c>
      <c r="Z290" s="15" t="n">
        <v>0.27593442191019313</v>
      </c>
      <c r="AA290" s="15" t="n">
        <v>0.24552901062165877</v>
      </c>
      <c r="AB290" s="15" t="n">
        <v>0.19794606346214305</v>
      </c>
    </row>
    <row r="291">
      <c r="B291" s="8" t="s">
        <v>92</v>
      </c>
      <c r="C291" s="19" t="n">
        <v>-0.05246098352114259</v>
      </c>
      <c r="D291" s="19" t="n">
        <v>-0.019245111007617943</v>
      </c>
      <c r="E291" s="19" t="n">
        <v>0.03744779526804193</v>
      </c>
      <c r="F291" s="19" t="n">
        <v>0.03997550951666606</v>
      </c>
      <c r="G291" s="19" t="n">
        <v>0.2600516029568575</v>
      </c>
      <c r="H291" s="19" t="n">
        <v>-0.8660419288728922</v>
      </c>
      <c r="I291" s="19" t="n">
        <v>0.21356748204633647</v>
      </c>
      <c r="J291" s="19" t="n">
        <v>0.2540348648488349</v>
      </c>
      <c r="K291" s="19" t="n">
        <v>0.24813052973566332</v>
      </c>
      <c r="L291" s="19" t="n">
        <v>0.23862488693260064</v>
      </c>
      <c r="M291" s="19" t="n">
        <v>0.250269488362954</v>
      </c>
      <c r="N291" s="19" t="n">
        <v>-0.6708824058345572</v>
      </c>
      <c r="O291" s="19" t="n">
        <v>0.007605320024982987</v>
      </c>
      <c r="P291" s="19" t="n">
        <v>-0.04210369742033897</v>
      </c>
      <c r="Q291" s="19" t="n">
        <v>0.018055079859103415</v>
      </c>
      <c r="R291" s="19" t="n">
        <v>-0.022497684679897004</v>
      </c>
      <c r="S291" s="19" t="n">
        <v>-0.003631652107440181</v>
      </c>
      <c r="T291" s="19" t="n">
        <v>0.04267104946200656</v>
      </c>
      <c r="U291" s="19" t="n">
        <v>0.5263630274322031</v>
      </c>
      <c r="V291" s="19" t="n">
        <v>-0.6879015032450585</v>
      </c>
      <c r="W291" s="19" t="n">
        <v>-0.5314046773973655</v>
      </c>
      <c r="X291" s="19" t="n">
        <v>-0.39525109574400846</v>
      </c>
      <c r="Y291" s="19" t="n">
        <v>0.49218148293111286</v>
      </c>
      <c r="Z291" s="19" t="n">
        <v>-0.4537657436529078</v>
      </c>
      <c r="AA291" s="19" t="n">
        <v>0.5123350638796593</v>
      </c>
      <c r="AB291" s="19" t="n">
        <v>0.4571253879373606</v>
      </c>
    </row>
    <row r="292">
      <c r="B292" s="8" t="s">
        <v>93</v>
      </c>
      <c r="C292" s="15" t="n">
        <v>-0.05246098352114259</v>
      </c>
      <c r="D292" s="15" t="n">
        <v>-0.019245111007617943</v>
      </c>
      <c r="E292" s="15" t="n">
        <v>0.03744779526804193</v>
      </c>
      <c r="F292" s="15" t="n">
        <v>0.03997550951666606</v>
      </c>
      <c r="G292" s="15" t="n">
        <v>0.25843213848513297</v>
      </c>
      <c r="H292" s="15" t="n">
        <v>0.24383008168622397</v>
      </c>
      <c r="I292" s="15" t="n">
        <v>0.21178427924072396</v>
      </c>
      <c r="J292" s="15" t="n">
        <v>0.25248107590525476</v>
      </c>
      <c r="K292" s="15" t="n">
        <v>-0.7695101259912327</v>
      </c>
      <c r="L292" s="15" t="n">
        <v>-0.7145542499369678</v>
      </c>
      <c r="M292" s="15" t="n">
        <v>0.24854329996935992</v>
      </c>
      <c r="N292" s="15" t="n">
        <v>0.2548034870071262</v>
      </c>
      <c r="O292" s="15" t="n">
        <v>0.3885743400273171</v>
      </c>
      <c r="P292" s="15" t="n">
        <v>0.3428548039007826</v>
      </c>
      <c r="Q292" s="15" t="n">
        <v>-0.3262861096156763</v>
      </c>
      <c r="R292" s="15" t="n">
        <v>0.3490217924882767</v>
      </c>
      <c r="S292" s="15" t="n">
        <v>-0.37934736294352567</v>
      </c>
      <c r="T292" s="15" t="n">
        <v>-0.36585393107891184</v>
      </c>
      <c r="U292" s="15" t="n">
        <v>0.17668754632782827</v>
      </c>
      <c r="V292" s="15" t="n">
        <v>0.11115412207831346</v>
      </c>
      <c r="W292" s="15" t="n">
        <v>0.144261456792811</v>
      </c>
      <c r="X292" s="15" t="n">
        <v>0.15359116765026182</v>
      </c>
      <c r="Y292" s="15" t="n">
        <v>0.16078745467674524</v>
      </c>
      <c r="Z292" s="15" t="n">
        <v>0.177596425689572</v>
      </c>
      <c r="AA292" s="15" t="n">
        <v>0.14650074779477562</v>
      </c>
      <c r="AB292" s="15" t="n">
        <v>-1.1015762349157656</v>
      </c>
    </row>
    <row r="293">
      <c r="B293" s="8" t="s">
        <v>94</v>
      </c>
      <c r="C293" s="19" t="n">
        <v>0.1935656091682439</v>
      </c>
      <c r="D293" s="19" t="n">
        <v>-0.6986106784293508</v>
      </c>
      <c r="E293" s="19" t="n">
        <v>0.2826439855209257</v>
      </c>
      <c r="F293" s="19" t="n">
        <v>0.2661065536715215</v>
      </c>
      <c r="G293" s="19" t="n">
        <v>-0.7008798323835728</v>
      </c>
      <c r="H293" s="19" t="n">
        <v>0.2436713921321186</v>
      </c>
      <c r="I293" s="19" t="n">
        <v>0.21161047413909273</v>
      </c>
      <c r="J293" s="19" t="n">
        <v>0.2523296312998501</v>
      </c>
      <c r="K293" s="19" t="n">
        <v>0.2463555469895596</v>
      </c>
      <c r="L293" s="19" t="n">
        <v>0.23684986393412186</v>
      </c>
      <c r="M293" s="19" t="n">
        <v>-0.6784724453867172</v>
      </c>
      <c r="N293" s="19" t="n">
        <v>0.2546550524693584</v>
      </c>
      <c r="O293" s="19" t="n">
        <v>-0.5503570138096932</v>
      </c>
      <c r="P293" s="19" t="n">
        <v>-0.560606090189851</v>
      </c>
      <c r="Q293" s="19" t="n">
        <v>0.2928569609517603</v>
      </c>
      <c r="R293" s="19" t="n">
        <v>0.2407210040523502</v>
      </c>
      <c r="S293" s="19" t="n">
        <v>0.27135386242818604</v>
      </c>
      <c r="T293" s="19" t="n">
        <v>0.2979105072011238</v>
      </c>
      <c r="U293" s="19" t="n">
        <v>-0.401279908020471</v>
      </c>
      <c r="V293" s="19" t="n">
        <v>-0.6658780772217329</v>
      </c>
      <c r="W293" s="19" t="n">
        <v>-0.5072874629956059</v>
      </c>
      <c r="X293" s="19" t="n">
        <v>0.5346161482399101</v>
      </c>
      <c r="Y293" s="19" t="n">
        <v>0.5144797034275501</v>
      </c>
      <c r="Z293" s="19" t="n">
        <v>0.5653247239072122</v>
      </c>
      <c r="AA293" s="19" t="n">
        <v>-0.4764193724441504</v>
      </c>
      <c r="AB293" s="19" t="n">
        <v>0.48103731863867166</v>
      </c>
    </row>
    <row r="294">
      <c r="B294" s="8" t="s">
        <v>95</v>
      </c>
      <c r="C294" s="15" t="n">
        <v>-0.05246098352114259</v>
      </c>
      <c r="D294" s="15" t="n">
        <v>-0.019245111007617943</v>
      </c>
      <c r="E294" s="15" t="n">
        <v>0.03744779526804193</v>
      </c>
      <c r="F294" s="15" t="n">
        <v>0.03997550951666606</v>
      </c>
      <c r="G294" s="15" t="n">
        <v>0.01726647512996951</v>
      </c>
      <c r="H294" s="15" t="n">
        <v>0.001375381425120073</v>
      </c>
      <c r="I294" s="15" t="n">
        <v>-0.05376479270302641</v>
      </c>
      <c r="J294" s="15" t="n">
        <v>0.02109561000898609</v>
      </c>
      <c r="K294" s="15" t="n">
        <v>0.005663356557465422</v>
      </c>
      <c r="L294" s="15" t="n">
        <v>-0.0038477848227717326</v>
      </c>
      <c r="M294" s="15" t="n">
        <v>-0.008515361264372412</v>
      </c>
      <c r="N294" s="15" t="n">
        <v>0.028016969357734955</v>
      </c>
      <c r="O294" s="15" t="n">
        <v>0.007605320024982987</v>
      </c>
      <c r="P294" s="15" t="n">
        <v>-0.04210369742033897</v>
      </c>
      <c r="Q294" s="15" t="n">
        <v>0.018055079859103415</v>
      </c>
      <c r="R294" s="15" t="n">
        <v>-0.022497684679897004</v>
      </c>
      <c r="S294" s="15" t="n">
        <v>-0.003631652107440181</v>
      </c>
      <c r="T294" s="15" t="n">
        <v>0.04267104946200656</v>
      </c>
      <c r="U294" s="15" t="n">
        <v>0.030364637517166053</v>
      </c>
      <c r="V294" s="15" t="n">
        <v>-0.02580989885230612</v>
      </c>
      <c r="W294" s="15" t="n">
        <v>-0.005723865863725586</v>
      </c>
      <c r="X294" s="15" t="n">
        <v>0.004201785707352863</v>
      </c>
      <c r="Y294" s="15" t="n">
        <v>0.022114482744269685</v>
      </c>
      <c r="Z294" s="15" t="n">
        <v>0.02557885785747798</v>
      </c>
      <c r="AA294" s="15" t="n">
        <v>-0.006583881139562611</v>
      </c>
      <c r="AB294" s="15" t="n">
        <v>-0.04696010781943977</v>
      </c>
    </row>
    <row r="295">
      <c r="B295" s="8" t="s">
        <v>96</v>
      </c>
      <c r="C295" s="19" t="n">
        <v>-0.05246098352114259</v>
      </c>
      <c r="D295" s="19" t="n">
        <v>-0.019245111007617943</v>
      </c>
      <c r="E295" s="19" t="n">
        <v>0.03744779526804193</v>
      </c>
      <c r="F295" s="19" t="n">
        <v>0.03997550951666606</v>
      </c>
      <c r="G295" s="19" t="n">
        <v>0.01726647512996951</v>
      </c>
      <c r="H295" s="19" t="n">
        <v>0.001375381425120073</v>
      </c>
      <c r="I295" s="19" t="n">
        <v>-0.05376479270302641</v>
      </c>
      <c r="J295" s="19" t="n">
        <v>0.02109561000898609</v>
      </c>
      <c r="K295" s="19" t="n">
        <v>0.005663356557465422</v>
      </c>
      <c r="L295" s="19" t="n">
        <v>-0.0038477848227717326</v>
      </c>
      <c r="M295" s="19" t="n">
        <v>-0.008515361264372412</v>
      </c>
      <c r="N295" s="19" t="n">
        <v>0.028016969357734955</v>
      </c>
      <c r="O295" s="19" t="n">
        <v>0.007605320024982987</v>
      </c>
      <c r="P295" s="19" t="n">
        <v>-0.04210369742033897</v>
      </c>
      <c r="Q295" s="19" t="n">
        <v>0.018055079859103415</v>
      </c>
      <c r="R295" s="19" t="n">
        <v>-0.022497684679897004</v>
      </c>
      <c r="S295" s="19" t="n">
        <v>-0.003631652107440181</v>
      </c>
      <c r="T295" s="19" t="n">
        <v>0.04267104946200656</v>
      </c>
      <c r="U295" s="19" t="n">
        <v>0.030364637517166053</v>
      </c>
      <c r="V295" s="19" t="n">
        <v>-0.02580989885230612</v>
      </c>
      <c r="W295" s="19" t="n">
        <v>-0.005723865863725586</v>
      </c>
      <c r="X295" s="19" t="n">
        <v>0.004201785707352863</v>
      </c>
      <c r="Y295" s="19" t="n">
        <v>0.022114482744269685</v>
      </c>
      <c r="Z295" s="19" t="n">
        <v>0.02557885785747798</v>
      </c>
      <c r="AA295" s="19" t="n">
        <v>-0.006583881139562611</v>
      </c>
      <c r="AB295" s="19" t="n">
        <v>-0.04696010781943977</v>
      </c>
    </row>
    <row r="296">
      <c r="B296" s="8" t="s">
        <v>97</v>
      </c>
      <c r="C296" s="15" t="n">
        <v>-0.05246098352114259</v>
      </c>
      <c r="D296" s="15" t="n">
        <v>-0.019245111007617943</v>
      </c>
      <c r="E296" s="15" t="n">
        <v>0.03744779526804193</v>
      </c>
      <c r="F296" s="15" t="n">
        <v>0.03997550951666606</v>
      </c>
      <c r="G296" s="15" t="n">
        <v>0.01726647512996951</v>
      </c>
      <c r="H296" s="15" t="n">
        <v>0.001375381425120073</v>
      </c>
      <c r="I296" s="15" t="n">
        <v>-0.05376479270302641</v>
      </c>
      <c r="J296" s="15" t="n">
        <v>0.02109561000898609</v>
      </c>
      <c r="K296" s="15" t="n">
        <v>0.005663356557465422</v>
      </c>
      <c r="L296" s="15" t="n">
        <v>-0.0038477848227717326</v>
      </c>
      <c r="M296" s="15" t="n">
        <v>-0.008515361264372412</v>
      </c>
      <c r="N296" s="15" t="n">
        <v>0.028016969357734955</v>
      </c>
      <c r="O296" s="15" t="n">
        <v>0.007605320024982987</v>
      </c>
      <c r="P296" s="15" t="n">
        <v>-0.04210369742033897</v>
      </c>
      <c r="Q296" s="15" t="n">
        <v>0.018055079859103415</v>
      </c>
      <c r="R296" s="15" t="n">
        <v>-0.022497684679897004</v>
      </c>
      <c r="S296" s="15" t="n">
        <v>-0.003631652107440181</v>
      </c>
      <c r="T296" s="15" t="n">
        <v>0.04267104946200656</v>
      </c>
      <c r="U296" s="15" t="n">
        <v>0.030364637517166053</v>
      </c>
      <c r="V296" s="15" t="n">
        <v>-0.02580989885230612</v>
      </c>
      <c r="W296" s="15" t="n">
        <v>-0.005723865863725586</v>
      </c>
      <c r="X296" s="15" t="n">
        <v>0.004201785707352863</v>
      </c>
      <c r="Y296" s="15" t="n">
        <v>0.022114482744269685</v>
      </c>
      <c r="Z296" s="15" t="n">
        <v>0.02557885785747798</v>
      </c>
      <c r="AA296" s="15" t="n">
        <v>-0.006583881139562611</v>
      </c>
      <c r="AB296" s="15" t="n">
        <v>-0.04696010781943977</v>
      </c>
    </row>
    <row r="297">
      <c r="B297" s="8" t="s">
        <v>98</v>
      </c>
      <c r="C297" s="19" t="n">
        <v>-0.05246098352114259</v>
      </c>
      <c r="D297" s="19" t="n">
        <v>-0.019245111007617943</v>
      </c>
      <c r="E297" s="19" t="n">
        <v>0.03744779526804193</v>
      </c>
      <c r="F297" s="19" t="n">
        <v>0.03997550951666606</v>
      </c>
      <c r="G297" s="19" t="n">
        <v>0.01726647512996951</v>
      </c>
      <c r="H297" s="19" t="n">
        <v>0.001375381425120073</v>
      </c>
      <c r="I297" s="19" t="n">
        <v>-0.05376479270302641</v>
      </c>
      <c r="J297" s="19" t="n">
        <v>0.02109561000898609</v>
      </c>
      <c r="K297" s="19" t="n">
        <v>0.005663356557465422</v>
      </c>
      <c r="L297" s="19" t="n">
        <v>-0.0038477848227717326</v>
      </c>
      <c r="M297" s="19" t="n">
        <v>-0.008515361264372412</v>
      </c>
      <c r="N297" s="19" t="n">
        <v>0.028016969357734955</v>
      </c>
      <c r="O297" s="19" t="n">
        <v>0.007605320024982987</v>
      </c>
      <c r="P297" s="19" t="n">
        <v>-0.04210369742033897</v>
      </c>
      <c r="Q297" s="19" t="n">
        <v>0.018055079859103415</v>
      </c>
      <c r="R297" s="19" t="n">
        <v>-0.022497684679897004</v>
      </c>
      <c r="S297" s="19" t="n">
        <v>-0.003631652107440181</v>
      </c>
      <c r="T297" s="19" t="n">
        <v>0.04267104946200656</v>
      </c>
      <c r="U297" s="19" t="n">
        <v>0.030364637517166053</v>
      </c>
      <c r="V297" s="19" t="n">
        <v>-0.02580989885230612</v>
      </c>
      <c r="W297" s="19" t="n">
        <v>-0.005723865863725586</v>
      </c>
      <c r="X297" s="19" t="n">
        <v>0.004201785707352863</v>
      </c>
      <c r="Y297" s="19" t="n">
        <v>0.022114482744269685</v>
      </c>
      <c r="Z297" s="19" t="n">
        <v>0.02557885785747798</v>
      </c>
      <c r="AA297" s="19" t="n">
        <v>-0.006583881139562611</v>
      </c>
      <c r="AB297" s="19" t="n">
        <v>-0.04696010781943977</v>
      </c>
    </row>
    <row r="298">
      <c r="B298" s="8" t="s">
        <v>99</v>
      </c>
      <c r="C298" s="15" t="n">
        <v>-0.05246098352114259</v>
      </c>
      <c r="D298" s="15" t="n">
        <v>-0.019245111007617943</v>
      </c>
      <c r="E298" s="15" t="n">
        <v>0.03744779526804193</v>
      </c>
      <c r="F298" s="15" t="n">
        <v>0.03997550951666606</v>
      </c>
      <c r="G298" s="15" t="n">
        <v>0.01726647512996951</v>
      </c>
      <c r="H298" s="15" t="n">
        <v>0.001375381425120073</v>
      </c>
      <c r="I298" s="15" t="n">
        <v>-0.05376479270302641</v>
      </c>
      <c r="J298" s="15" t="n">
        <v>0.02109561000898609</v>
      </c>
      <c r="K298" s="15" t="n">
        <v>0.005663356557465422</v>
      </c>
      <c r="L298" s="15" t="n">
        <v>-0.0038477848227717326</v>
      </c>
      <c r="M298" s="15" t="n">
        <v>-0.008515361264372412</v>
      </c>
      <c r="N298" s="15" t="n">
        <v>0.028016969357734955</v>
      </c>
      <c r="O298" s="15" t="n">
        <v>0.007605320024982987</v>
      </c>
      <c r="P298" s="15" t="n">
        <v>-0.04210369742033897</v>
      </c>
      <c r="Q298" s="15" t="n">
        <v>0.018055079859103415</v>
      </c>
      <c r="R298" s="15" t="n">
        <v>-0.022497684679897004</v>
      </c>
      <c r="S298" s="15" t="n">
        <v>-0.003631652107440181</v>
      </c>
      <c r="T298" s="15" t="n">
        <v>0.04267104946200656</v>
      </c>
      <c r="U298" s="15" t="n">
        <v>0.030364637517166053</v>
      </c>
      <c r="V298" s="15" t="n">
        <v>-0.02580989885230612</v>
      </c>
      <c r="W298" s="15" t="n">
        <v>-0.005723865863725586</v>
      </c>
      <c r="X298" s="15" t="n">
        <v>0.004201785707352863</v>
      </c>
      <c r="Y298" s="15" t="n">
        <v>0.022114482744269685</v>
      </c>
      <c r="Z298" s="15" t="n">
        <v>0.02557885785747798</v>
      </c>
      <c r="AA298" s="15" t="n">
        <v>-0.006583881139562611</v>
      </c>
      <c r="AB298" s="15" t="n">
        <v>-0.04696010781943977</v>
      </c>
    </row>
    <row r="299">
      <c r="B299" s="8" t="s">
        <v>100</v>
      </c>
      <c r="C299" s="19" t="n">
        <v>-0.05246098352114259</v>
      </c>
      <c r="D299" s="19" t="n">
        <v>-0.019245111007617943</v>
      </c>
      <c r="E299" s="19" t="n">
        <v>0.03744779526804193</v>
      </c>
      <c r="F299" s="19" t="n">
        <v>0.03997550951666606</v>
      </c>
      <c r="G299" s="19" t="n">
        <v>0.01726647512996951</v>
      </c>
      <c r="H299" s="19" t="n">
        <v>0.001375381425120073</v>
      </c>
      <c r="I299" s="19" t="n">
        <v>-0.05376479270302641</v>
      </c>
      <c r="J299" s="19" t="n">
        <v>0.02109561000898609</v>
      </c>
      <c r="K299" s="19" t="n">
        <v>0.005663356557465422</v>
      </c>
      <c r="L299" s="19" t="n">
        <v>-0.0038477848227717326</v>
      </c>
      <c r="M299" s="19" t="n">
        <v>-0.008515361264372412</v>
      </c>
      <c r="N299" s="19" t="n">
        <v>0.028016969357734955</v>
      </c>
      <c r="O299" s="19" t="n">
        <v>0.007605320024982987</v>
      </c>
      <c r="P299" s="19" t="n">
        <v>-0.04210369742033897</v>
      </c>
      <c r="Q299" s="19" t="n">
        <v>0.018055079859103415</v>
      </c>
      <c r="R299" s="19" t="n">
        <v>-0.022497684679897004</v>
      </c>
      <c r="S299" s="19" t="n">
        <v>-0.003631652107440181</v>
      </c>
      <c r="T299" s="19" t="n">
        <v>0.04267104946200656</v>
      </c>
      <c r="U299" s="19" t="n">
        <v>0.030364637517166053</v>
      </c>
      <c r="V299" s="19" t="n">
        <v>-0.02580989885230612</v>
      </c>
      <c r="W299" s="19" t="n">
        <v>-0.005723865863725586</v>
      </c>
      <c r="X299" s="19" t="n">
        <v>0.004201785707352863</v>
      </c>
      <c r="Y299" s="19" t="n">
        <v>0.022114482744269685</v>
      </c>
      <c r="Z299" s="19" t="n">
        <v>0.02557885785747798</v>
      </c>
      <c r="AA299" s="19" t="n">
        <v>-0.006583881139562611</v>
      </c>
      <c r="AB299" s="19" t="n">
        <v>-0.04696010781943977</v>
      </c>
    </row>
    <row r="300">
      <c r="B300" s="8" t="s">
        <v>101</v>
      </c>
      <c r="C300" s="15" t="n">
        <v>-0.05246098352114259</v>
      </c>
      <c r="D300" s="15" t="n">
        <v>-0.019245111007617943</v>
      </c>
      <c r="E300" s="15" t="n">
        <v>0.03744779526804193</v>
      </c>
      <c r="F300" s="15" t="n">
        <v>0.03997550951666606</v>
      </c>
      <c r="G300" s="15" t="n">
        <v>0.01726647512996951</v>
      </c>
      <c r="H300" s="15" t="n">
        <v>0.001375381425120073</v>
      </c>
      <c r="I300" s="15" t="n">
        <v>-0.05376479270302641</v>
      </c>
      <c r="J300" s="15" t="n">
        <v>0.02109561000898609</v>
      </c>
      <c r="K300" s="15" t="n">
        <v>0.005663356557465422</v>
      </c>
      <c r="L300" s="15" t="n">
        <v>-0.0038477848227717326</v>
      </c>
      <c r="M300" s="15" t="n">
        <v>-0.008515361264372412</v>
      </c>
      <c r="N300" s="15" t="n">
        <v>0.028016969357734955</v>
      </c>
      <c r="O300" s="15" t="n">
        <v>0.007605320024982987</v>
      </c>
      <c r="P300" s="15" t="n">
        <v>-0.04210369742033897</v>
      </c>
      <c r="Q300" s="15" t="n">
        <v>0.018055079859103415</v>
      </c>
      <c r="R300" s="15" t="n">
        <v>-0.022497684679897004</v>
      </c>
      <c r="S300" s="15" t="n">
        <v>-0.003631652107440181</v>
      </c>
      <c r="T300" s="15" t="n">
        <v>0.04267104946200656</v>
      </c>
      <c r="U300" s="15" t="n">
        <v>0.030364637517166053</v>
      </c>
      <c r="V300" s="15" t="n">
        <v>-0.02580989885230612</v>
      </c>
      <c r="W300" s="15" t="n">
        <v>-0.005723865863725586</v>
      </c>
      <c r="X300" s="15" t="n">
        <v>0.004201785707352863</v>
      </c>
      <c r="Y300" s="15" t="n">
        <v>0.022114482744269685</v>
      </c>
      <c r="Z300" s="15" t="n">
        <v>0.02557885785747798</v>
      </c>
      <c r="AA300" s="15" t="n">
        <v>-0.006583881139562611</v>
      </c>
      <c r="AB300" s="15" t="n">
        <v>-0.04696010781943977</v>
      </c>
    </row>
    <row r="301">
      <c r="B301" s="8" t="s">
        <v>102</v>
      </c>
      <c r="C301" s="19" t="n">
        <v>-0.05246098352114259</v>
      </c>
      <c r="D301" s="19" t="n">
        <v>-0.019245111007617943</v>
      </c>
      <c r="E301" s="19" t="n">
        <v>0.03744779526804193</v>
      </c>
      <c r="F301" s="19" t="n">
        <v>0.03997550951666606</v>
      </c>
      <c r="G301" s="19" t="n">
        <v>0.01726647512996951</v>
      </c>
      <c r="H301" s="19" t="n">
        <v>0.001375381425120073</v>
      </c>
      <c r="I301" s="19" t="n">
        <v>-0.05376479270302641</v>
      </c>
      <c r="J301" s="19" t="n">
        <v>0.02109561000898609</v>
      </c>
      <c r="K301" s="19" t="n">
        <v>0.005663356557465422</v>
      </c>
      <c r="L301" s="19" t="n">
        <v>-0.0038477848227717326</v>
      </c>
      <c r="M301" s="19" t="n">
        <v>-0.008515361264372412</v>
      </c>
      <c r="N301" s="19" t="n">
        <v>0.028016969357734955</v>
      </c>
      <c r="O301" s="19" t="n">
        <v>0.007605320024982987</v>
      </c>
      <c r="P301" s="19" t="n">
        <v>-0.04210369742033897</v>
      </c>
      <c r="Q301" s="19" t="n">
        <v>0.018055079859103415</v>
      </c>
      <c r="R301" s="19" t="n">
        <v>-0.022497684679897004</v>
      </c>
      <c r="S301" s="19" t="n">
        <v>-0.003631652107440181</v>
      </c>
      <c r="T301" s="19" t="n">
        <v>0.04267104946200656</v>
      </c>
      <c r="U301" s="19" t="n">
        <v>0.030364637517166053</v>
      </c>
      <c r="V301" s="19" t="n">
        <v>-0.02580989885230612</v>
      </c>
      <c r="W301" s="19" t="n">
        <v>-0.005723865863725586</v>
      </c>
      <c r="X301" s="19" t="n">
        <v>0.004201785707352863</v>
      </c>
      <c r="Y301" s="19" t="n">
        <v>0.022114482744269685</v>
      </c>
      <c r="Z301" s="19" t="n">
        <v>0.02557885785747798</v>
      </c>
      <c r="AA301" s="19" t="n">
        <v>-0.006583881139562611</v>
      </c>
      <c r="AB301" s="19" t="n">
        <v>-0.04696010781943977</v>
      </c>
    </row>
    <row r="302">
      <c r="B302" s="8" t="s">
        <v>103</v>
      </c>
      <c r="C302" s="15" t="n">
        <v>-0.05246098352114259</v>
      </c>
      <c r="D302" s="15" t="n">
        <v>-0.019245111007617943</v>
      </c>
      <c r="E302" s="15" t="n">
        <v>0.03744779526804193</v>
      </c>
      <c r="F302" s="15" t="n">
        <v>0.03997550951666606</v>
      </c>
      <c r="G302" s="15" t="n">
        <v>0.01726647512996951</v>
      </c>
      <c r="H302" s="15" t="n">
        <v>0.001375381425120073</v>
      </c>
      <c r="I302" s="15" t="n">
        <v>-0.05376479270302641</v>
      </c>
      <c r="J302" s="15" t="n">
        <v>0.02109561000898609</v>
      </c>
      <c r="K302" s="15" t="n">
        <v>0.005663356557465422</v>
      </c>
      <c r="L302" s="15" t="n">
        <v>-0.0038477848227717326</v>
      </c>
      <c r="M302" s="15" t="n">
        <v>-0.008515361264372412</v>
      </c>
      <c r="N302" s="15" t="n">
        <v>0.028016969357734955</v>
      </c>
      <c r="O302" s="15" t="n">
        <v>0.007605320024982987</v>
      </c>
      <c r="P302" s="15" t="n">
        <v>-0.04210369742033897</v>
      </c>
      <c r="Q302" s="15" t="n">
        <v>0.018055079859103415</v>
      </c>
      <c r="R302" s="15" t="n">
        <v>-0.022497684679897004</v>
      </c>
      <c r="S302" s="15" t="n">
        <v>-0.003631652107440181</v>
      </c>
      <c r="T302" s="15" t="n">
        <v>0.04267104946200656</v>
      </c>
      <c r="U302" s="15" t="n">
        <v>0.030364637517166053</v>
      </c>
      <c r="V302" s="15" t="n">
        <v>-0.02580989885230612</v>
      </c>
      <c r="W302" s="15" t="n">
        <v>-0.005723865863725586</v>
      </c>
      <c r="X302" s="15" t="n">
        <v>0.004201785707352863</v>
      </c>
      <c r="Y302" s="15" t="n">
        <v>0.022114482744269685</v>
      </c>
      <c r="Z302" s="15" t="n">
        <v>0.02557885785747798</v>
      </c>
      <c r="AA302" s="15" t="n">
        <v>-0.006583881139562611</v>
      </c>
      <c r="AB302" s="15" t="n">
        <v>-0.04696010781943977</v>
      </c>
    </row>
    <row r="303">
      <c r="B303" s="8" t="s">
        <v>104</v>
      </c>
      <c r="C303" s="19" t="n">
        <v>-0.05246098352114259</v>
      </c>
      <c r="D303" s="19" t="n">
        <v>-0.019245111007617943</v>
      </c>
      <c r="E303" s="19" t="n">
        <v>0.03744779526804193</v>
      </c>
      <c r="F303" s="19" t="n">
        <v>0.03997550951666606</v>
      </c>
      <c r="G303" s="19" t="n">
        <v>0.01726647512996951</v>
      </c>
      <c r="H303" s="19" t="n">
        <v>0.001375381425120073</v>
      </c>
      <c r="I303" s="19" t="n">
        <v>-0.05376479270302641</v>
      </c>
      <c r="J303" s="19" t="n">
        <v>0.02109561000898609</v>
      </c>
      <c r="K303" s="19" t="n">
        <v>0.005663356557465422</v>
      </c>
      <c r="L303" s="19" t="n">
        <v>-0.0038477848227717326</v>
      </c>
      <c r="M303" s="19" t="n">
        <v>-0.008515361264372412</v>
      </c>
      <c r="N303" s="19" t="n">
        <v>0.028016969357734955</v>
      </c>
      <c r="O303" s="19" t="n">
        <v>0.007605320024982987</v>
      </c>
      <c r="P303" s="19" t="n">
        <v>-0.04210369742033897</v>
      </c>
      <c r="Q303" s="19" t="n">
        <v>0.018055079859103415</v>
      </c>
      <c r="R303" s="19" t="n">
        <v>-0.022497684679897004</v>
      </c>
      <c r="S303" s="19" t="n">
        <v>-0.003631652107440181</v>
      </c>
      <c r="T303" s="19" t="n">
        <v>0.04267104946200656</v>
      </c>
      <c r="U303" s="19" t="n">
        <v>0.030364637517166053</v>
      </c>
      <c r="V303" s="19" t="n">
        <v>-0.02580989885230612</v>
      </c>
      <c r="W303" s="19" t="n">
        <v>-0.005723865863725586</v>
      </c>
      <c r="X303" s="19" t="n">
        <v>0.004201785707352863</v>
      </c>
      <c r="Y303" s="19" t="n">
        <v>0.022114482744269685</v>
      </c>
      <c r="Z303" s="19" t="n">
        <v>0.02557885785747798</v>
      </c>
      <c r="AA303" s="19" t="n">
        <v>-0.006583881139562611</v>
      </c>
      <c r="AB303" s="19" t="n">
        <v>-0.04696010781943977</v>
      </c>
    </row>
    <row r="304">
      <c r="B304" s="8" t="s">
        <v>105</v>
      </c>
      <c r="C304" s="15" t="n">
        <v>-0.05246098352114259</v>
      </c>
      <c r="D304" s="15" t="n">
        <v>-0.019245111007617943</v>
      </c>
      <c r="E304" s="15" t="n">
        <v>0.03744779526804193</v>
      </c>
      <c r="F304" s="15" t="n">
        <v>0.03997550951666606</v>
      </c>
      <c r="G304" s="15" t="n">
        <v>0.01726647512996951</v>
      </c>
      <c r="H304" s="15" t="n">
        <v>0.001375381425120073</v>
      </c>
      <c r="I304" s="15" t="n">
        <v>-0.05376479270302641</v>
      </c>
      <c r="J304" s="15" t="n">
        <v>0.02109561000898609</v>
      </c>
      <c r="K304" s="15" t="n">
        <v>0.005663356557465422</v>
      </c>
      <c r="L304" s="15" t="n">
        <v>-0.0038477848227717326</v>
      </c>
      <c r="M304" s="15" t="n">
        <v>-0.008515361264372412</v>
      </c>
      <c r="N304" s="15" t="n">
        <v>0.028016969357734955</v>
      </c>
      <c r="O304" s="15" t="n">
        <v>0.007605320024982987</v>
      </c>
      <c r="P304" s="15" t="n">
        <v>-0.04210369742033897</v>
      </c>
      <c r="Q304" s="15" t="n">
        <v>0.018055079859103415</v>
      </c>
      <c r="R304" s="15" t="n">
        <v>-0.022497684679897004</v>
      </c>
      <c r="S304" s="15" t="n">
        <v>-0.003631652107440181</v>
      </c>
      <c r="T304" s="15" t="n">
        <v>0.04267104946200656</v>
      </c>
      <c r="U304" s="15" t="n">
        <v>0.030364637517166053</v>
      </c>
      <c r="V304" s="15" t="n">
        <v>-0.02580989885230612</v>
      </c>
      <c r="W304" s="15" t="n">
        <v>-0.005723865863725586</v>
      </c>
      <c r="X304" s="15" t="n">
        <v>0.004201785707352863</v>
      </c>
      <c r="Y304" s="15" t="n">
        <v>0.022114482744269685</v>
      </c>
      <c r="Z304" s="15" t="n">
        <v>0.02557885785747798</v>
      </c>
      <c r="AA304" s="15" t="n">
        <v>-0.006583881139562611</v>
      </c>
      <c r="AB304" s="15" t="n">
        <v>-0.04696010781943977</v>
      </c>
    </row>
    <row r="305">
      <c r="B305" s="8" t="s">
        <v>106</v>
      </c>
      <c r="C305" s="19" t="n">
        <v>-0.05246098352114259</v>
      </c>
      <c r="D305" s="19" t="n">
        <v>-0.019245111007617943</v>
      </c>
      <c r="E305" s="19" t="n">
        <v>0.03744779526804193</v>
      </c>
      <c r="F305" s="19" t="n">
        <v>0.03997550951666606</v>
      </c>
      <c r="G305" s="19" t="n">
        <v>0.01726647512996951</v>
      </c>
      <c r="H305" s="19" t="n">
        <v>0.001375381425120073</v>
      </c>
      <c r="I305" s="19" t="n">
        <v>-0.05376479270302641</v>
      </c>
      <c r="J305" s="19" t="n">
        <v>0.02109561000898609</v>
      </c>
      <c r="K305" s="19" t="n">
        <v>0.005663356557465422</v>
      </c>
      <c r="L305" s="19" t="n">
        <v>-0.0038477848227717326</v>
      </c>
      <c r="M305" s="19" t="n">
        <v>-0.008515361264372412</v>
      </c>
      <c r="N305" s="19" t="n">
        <v>0.028016969357734955</v>
      </c>
      <c r="O305" s="19" t="n">
        <v>0.007605320024982987</v>
      </c>
      <c r="P305" s="19" t="n">
        <v>-0.04210369742033897</v>
      </c>
      <c r="Q305" s="19" t="n">
        <v>0.018055079859103415</v>
      </c>
      <c r="R305" s="19" t="n">
        <v>-0.022497684679897004</v>
      </c>
      <c r="S305" s="19" t="n">
        <v>-0.003631652107440181</v>
      </c>
      <c r="T305" s="19" t="n">
        <v>0.04267104946200656</v>
      </c>
      <c r="U305" s="19" t="n">
        <v>0.030364637517166053</v>
      </c>
      <c r="V305" s="19" t="n">
        <v>-0.02580989885230612</v>
      </c>
      <c r="W305" s="19" t="n">
        <v>-0.005723865863725586</v>
      </c>
      <c r="X305" s="19" t="n">
        <v>0.004201785707352863</v>
      </c>
      <c r="Y305" s="19" t="n">
        <v>0.022114482744269685</v>
      </c>
      <c r="Z305" s="19" t="n">
        <v>0.02557885785747798</v>
      </c>
      <c r="AA305" s="19" t="n">
        <v>-0.006583881139562611</v>
      </c>
      <c r="AB305" s="19" t="n">
        <v>-0.04696010781943977</v>
      </c>
    </row>
    <row r="306">
      <c r="B306" s="8" t="s">
        <v>107</v>
      </c>
      <c r="C306" s="15" t="n">
        <v>-0.05246098352114259</v>
      </c>
      <c r="D306" s="15" t="n">
        <v>-0.019245111007617943</v>
      </c>
      <c r="E306" s="15" t="n">
        <v>0.03744779526804193</v>
      </c>
      <c r="F306" s="15" t="n">
        <v>0.03997550951666606</v>
      </c>
      <c r="G306" s="15" t="n">
        <v>0.01726647512996951</v>
      </c>
      <c r="H306" s="15" t="n">
        <v>0.001375381425120073</v>
      </c>
      <c r="I306" s="15" t="n">
        <v>-0.05376479270302641</v>
      </c>
      <c r="J306" s="15" t="n">
        <v>0.02109561000898609</v>
      </c>
      <c r="K306" s="15" t="n">
        <v>0.005663356557465422</v>
      </c>
      <c r="L306" s="15" t="n">
        <v>-0.0038477848227717326</v>
      </c>
      <c r="M306" s="15" t="n">
        <v>-0.008515361264372412</v>
      </c>
      <c r="N306" s="15" t="n">
        <v>0.028016969357734955</v>
      </c>
      <c r="O306" s="15" t="n">
        <v>0.007605320024982987</v>
      </c>
      <c r="P306" s="15" t="n">
        <v>-0.04210369742033897</v>
      </c>
      <c r="Q306" s="15" t="n">
        <v>0.018055079859103415</v>
      </c>
      <c r="R306" s="15" t="n">
        <v>-0.022497684679897004</v>
      </c>
      <c r="S306" s="15" t="n">
        <v>-0.003631652107440181</v>
      </c>
      <c r="T306" s="15" t="n">
        <v>0.04267104946200656</v>
      </c>
      <c r="U306" s="15" t="n">
        <v>0.030364637517166053</v>
      </c>
      <c r="V306" s="15" t="n">
        <v>-0.02580989885230612</v>
      </c>
      <c r="W306" s="15" t="n">
        <v>-0.005723865863725586</v>
      </c>
      <c r="X306" s="15" t="n">
        <v>0.004201785707352863</v>
      </c>
      <c r="Y306" s="15" t="n">
        <v>0.022114482744269685</v>
      </c>
      <c r="Z306" s="15" t="n">
        <v>0.02557885785747798</v>
      </c>
      <c r="AA306" s="15" t="n">
        <v>-0.006583881139562611</v>
      </c>
      <c r="AB306" s="15" t="n">
        <v>-0.04696010781943977</v>
      </c>
    </row>
    <row r="307">
      <c r="B307" s="8" t="s">
        <v>108</v>
      </c>
      <c r="C307" s="19" t="n">
        <v>-0.05246098352114259</v>
      </c>
      <c r="D307" s="19" t="n">
        <v>-0.019245111007617943</v>
      </c>
      <c r="E307" s="19" t="n">
        <v>0.03744779526804193</v>
      </c>
      <c r="F307" s="19" t="n">
        <v>0.03997550951666606</v>
      </c>
      <c r="G307" s="19" t="n">
        <v>0.01726647512996951</v>
      </c>
      <c r="H307" s="19" t="n">
        <v>0.001375381425120073</v>
      </c>
      <c r="I307" s="19" t="n">
        <v>-0.05376479270302641</v>
      </c>
      <c r="J307" s="19" t="n">
        <v>0.02109561000898609</v>
      </c>
      <c r="K307" s="19" t="n">
        <v>0.005663356557465422</v>
      </c>
      <c r="L307" s="19" t="n">
        <v>-0.0038477848227717326</v>
      </c>
      <c r="M307" s="19" t="n">
        <v>-0.008515361264372412</v>
      </c>
      <c r="N307" s="19" t="n">
        <v>0.028016969357734955</v>
      </c>
      <c r="O307" s="19" t="n">
        <v>0.007605320024982987</v>
      </c>
      <c r="P307" s="19" t="n">
        <v>-0.04210369742033897</v>
      </c>
      <c r="Q307" s="19" t="n">
        <v>0.018055079859103415</v>
      </c>
      <c r="R307" s="19" t="n">
        <v>-0.022497684679897004</v>
      </c>
      <c r="S307" s="19" t="n">
        <v>-0.003631652107440181</v>
      </c>
      <c r="T307" s="19" t="n">
        <v>0.04267104946200656</v>
      </c>
      <c r="U307" s="19" t="n">
        <v>0.030364637517166053</v>
      </c>
      <c r="V307" s="19" t="n">
        <v>-0.02580989885230612</v>
      </c>
      <c r="W307" s="19" t="n">
        <v>-0.005723865863725586</v>
      </c>
      <c r="X307" s="19" t="n">
        <v>0.004201785707352863</v>
      </c>
      <c r="Y307" s="19" t="n">
        <v>0.022114482744269685</v>
      </c>
      <c r="Z307" s="19" t="n">
        <v>0.02557885785747798</v>
      </c>
      <c r="AA307" s="19" t="n">
        <v>-0.006583881139562611</v>
      </c>
      <c r="AB307" s="19" t="n">
        <v>-0.04696010781943977</v>
      </c>
    </row>
    <row r="308">
      <c r="B308" s="8" t="s">
        <v>109</v>
      </c>
      <c r="C308" s="15" t="n">
        <v>-0.05246098352114259</v>
      </c>
      <c r="D308" s="15" t="n">
        <v>-0.019245111007617943</v>
      </c>
      <c r="E308" s="15" t="n">
        <v>0.03744779526804193</v>
      </c>
      <c r="F308" s="15" t="n">
        <v>0.03997550951666606</v>
      </c>
      <c r="G308" s="15" t="n">
        <v>0.01726647512996951</v>
      </c>
      <c r="H308" s="15" t="n">
        <v>0.001375381425120073</v>
      </c>
      <c r="I308" s="15" t="n">
        <v>-0.05376479270302641</v>
      </c>
      <c r="J308" s="15" t="n">
        <v>0.02109561000898609</v>
      </c>
      <c r="K308" s="15" t="n">
        <v>0.005663356557465422</v>
      </c>
      <c r="L308" s="15" t="n">
        <v>-0.0038477848227717326</v>
      </c>
      <c r="M308" s="15" t="n">
        <v>-0.008515361264372412</v>
      </c>
      <c r="N308" s="15" t="n">
        <v>0.028016969357734955</v>
      </c>
      <c r="O308" s="15" t="n">
        <v>0.007605320024982987</v>
      </c>
      <c r="P308" s="15" t="n">
        <v>-0.04210369742033897</v>
      </c>
      <c r="Q308" s="15" t="n">
        <v>0.018055079859103415</v>
      </c>
      <c r="R308" s="15" t="n">
        <v>-0.022497684679897004</v>
      </c>
      <c r="S308" s="15" t="n">
        <v>-0.003631652107440181</v>
      </c>
      <c r="T308" s="15" t="n">
        <v>0.04267104946200656</v>
      </c>
      <c r="U308" s="15" t="n">
        <v>0.030364637517166053</v>
      </c>
      <c r="V308" s="15" t="n">
        <v>-0.02580989885230612</v>
      </c>
      <c r="W308" s="15" t="n">
        <v>-0.005723865863725586</v>
      </c>
      <c r="X308" s="15" t="n">
        <v>0.004201785707352863</v>
      </c>
      <c r="Y308" s="15" t="n">
        <v>0.022114482744269685</v>
      </c>
      <c r="Z308" s="15" t="n">
        <v>0.02557885785747798</v>
      </c>
      <c r="AA308" s="15" t="n">
        <v>-0.006583881139562611</v>
      </c>
      <c r="AB308" s="15" t="n">
        <v>-0.04696010781943977</v>
      </c>
    </row>
    <row r="309">
      <c r="B309" s="8" t="s">
        <v>110</v>
      </c>
      <c r="C309" s="19" t="n">
        <v>-0.05246098352114259</v>
      </c>
      <c r="D309" s="19" t="n">
        <v>-0.019245111007617943</v>
      </c>
      <c r="E309" s="19" t="n">
        <v>0.03744779526804193</v>
      </c>
      <c r="F309" s="19" t="n">
        <v>0.03997550951666606</v>
      </c>
      <c r="G309" s="19" t="n">
        <v>0.01726647512996951</v>
      </c>
      <c r="H309" s="19" t="n">
        <v>0.001375381425120073</v>
      </c>
      <c r="I309" s="19" t="n">
        <v>-0.05376479270302641</v>
      </c>
      <c r="J309" s="19" t="n">
        <v>0.02109561000898609</v>
      </c>
      <c r="K309" s="19" t="n">
        <v>0.005663356557465422</v>
      </c>
      <c r="L309" s="19" t="n">
        <v>-0.0038477848227717326</v>
      </c>
      <c r="M309" s="19" t="n">
        <v>-0.008515361264372412</v>
      </c>
      <c r="N309" s="19" t="n">
        <v>0.028016969357734955</v>
      </c>
      <c r="O309" s="19" t="n">
        <v>0.007605320024982987</v>
      </c>
      <c r="P309" s="19" t="n">
        <v>-0.04210369742033897</v>
      </c>
      <c r="Q309" s="19" t="n">
        <v>0.018055079859103415</v>
      </c>
      <c r="R309" s="19" t="n">
        <v>-0.022497684679897004</v>
      </c>
      <c r="S309" s="19" t="n">
        <v>-0.003631652107440181</v>
      </c>
      <c r="T309" s="19" t="n">
        <v>0.04267104946200656</v>
      </c>
      <c r="U309" s="19" t="n">
        <v>0.030364637517166053</v>
      </c>
      <c r="V309" s="19" t="n">
        <v>-0.02580989885230612</v>
      </c>
      <c r="W309" s="19" t="n">
        <v>-0.005723865863725586</v>
      </c>
      <c r="X309" s="19" t="n">
        <v>0.004201785707352863</v>
      </c>
      <c r="Y309" s="19" t="n">
        <v>0.022114482744269685</v>
      </c>
      <c r="Z309" s="19" t="n">
        <v>0.02557885785747798</v>
      </c>
      <c r="AA309" s="19" t="n">
        <v>-0.006583881139562611</v>
      </c>
      <c r="AB309" s="19" t="n">
        <v>-0.04696010781943977</v>
      </c>
    </row>
    <row r="310">
      <c r="B310" s="8" t="s">
        <v>111</v>
      </c>
      <c r="C310" s="15" t="n">
        <v>-0.05246098352114259</v>
      </c>
      <c r="D310" s="15" t="n">
        <v>-0.019245111007617943</v>
      </c>
      <c r="E310" s="15" t="n">
        <v>0.03744779526804193</v>
      </c>
      <c r="F310" s="15" t="n">
        <v>0.03997550951666606</v>
      </c>
      <c r="G310" s="15" t="n">
        <v>0.01726647512996951</v>
      </c>
      <c r="H310" s="15" t="n">
        <v>0.001375381425120073</v>
      </c>
      <c r="I310" s="15" t="n">
        <v>-0.05376479270302641</v>
      </c>
      <c r="J310" s="15" t="n">
        <v>0.02109561000898609</v>
      </c>
      <c r="K310" s="15" t="n">
        <v>0.005663356557465422</v>
      </c>
      <c r="L310" s="15" t="n">
        <v>-0.0038477848227717326</v>
      </c>
      <c r="M310" s="15" t="n">
        <v>-0.008515361264372412</v>
      </c>
      <c r="N310" s="15" t="n">
        <v>0.028016969357734955</v>
      </c>
      <c r="O310" s="15" t="n">
        <v>0.007605320024982987</v>
      </c>
      <c r="P310" s="15" t="n">
        <v>-0.04210369742033897</v>
      </c>
      <c r="Q310" s="15" t="n">
        <v>0.018055079859103415</v>
      </c>
      <c r="R310" s="15" t="n">
        <v>-0.022497684679897004</v>
      </c>
      <c r="S310" s="15" t="n">
        <v>-0.003631652107440181</v>
      </c>
      <c r="T310" s="15" t="n">
        <v>0.04267104946200656</v>
      </c>
      <c r="U310" s="15" t="n">
        <v>0.030364637517166053</v>
      </c>
      <c r="V310" s="15" t="n">
        <v>-0.02580989885230612</v>
      </c>
      <c r="W310" s="15" t="n">
        <v>-0.005723865863725586</v>
      </c>
      <c r="X310" s="15" t="n">
        <v>0.004201785707352863</v>
      </c>
      <c r="Y310" s="15" t="n">
        <v>0.022114482744269685</v>
      </c>
      <c r="Z310" s="15" t="n">
        <v>0.02557885785747798</v>
      </c>
      <c r="AA310" s="15" t="n">
        <v>-0.006583881139562611</v>
      </c>
      <c r="AB310" s="15" t="n">
        <v>-0.04696010781943977</v>
      </c>
    </row>
    <row r="311">
      <c r="B311" s="8" t="s">
        <v>112</v>
      </c>
      <c r="C311" s="19" t="n">
        <v>-0.05246098352114259</v>
      </c>
      <c r="D311" s="19" t="n">
        <v>-0.019245111007617943</v>
      </c>
      <c r="E311" s="19" t="n">
        <v>0.03744779526804193</v>
      </c>
      <c r="F311" s="19" t="n">
        <v>0.03997550951666606</v>
      </c>
      <c r="G311" s="19" t="n">
        <v>0.01726647512996951</v>
      </c>
      <c r="H311" s="19" t="n">
        <v>0.001375381425120073</v>
      </c>
      <c r="I311" s="19" t="n">
        <v>-0.05376479270302641</v>
      </c>
      <c r="J311" s="19" t="n">
        <v>0.02109561000898609</v>
      </c>
      <c r="K311" s="19" t="n">
        <v>0.005663356557465422</v>
      </c>
      <c r="L311" s="19" t="n">
        <v>-0.0038477848227717326</v>
      </c>
      <c r="M311" s="19" t="n">
        <v>-0.008515361264372412</v>
      </c>
      <c r="N311" s="19" t="n">
        <v>0.028016969357734955</v>
      </c>
      <c r="O311" s="19" t="n">
        <v>0.007605320024982987</v>
      </c>
      <c r="P311" s="19" t="n">
        <v>-0.04210369742033897</v>
      </c>
      <c r="Q311" s="19" t="n">
        <v>0.018055079859103415</v>
      </c>
      <c r="R311" s="19" t="n">
        <v>-0.022497684679897004</v>
      </c>
      <c r="S311" s="19" t="n">
        <v>-0.003631652107440181</v>
      </c>
      <c r="T311" s="19" t="n">
        <v>0.04267104946200656</v>
      </c>
      <c r="U311" s="19" t="n">
        <v>0.030364637517166053</v>
      </c>
      <c r="V311" s="19" t="n">
        <v>-0.02580989885230612</v>
      </c>
      <c r="W311" s="19" t="n">
        <v>-0.005723865863725586</v>
      </c>
      <c r="X311" s="19" t="n">
        <v>0.004201785707352863</v>
      </c>
      <c r="Y311" s="19" t="n">
        <v>0.022114482744269685</v>
      </c>
      <c r="Z311" s="19" t="n">
        <v>0.02557885785747798</v>
      </c>
      <c r="AA311" s="19" t="n">
        <v>-0.006583881139562611</v>
      </c>
      <c r="AB311" s="19" t="n">
        <v>-0.04696010781943977</v>
      </c>
    </row>
    <row r="312">
      <c r="B312" s="8" t="s">
        <v>113</v>
      </c>
      <c r="C312" s="15" t="n">
        <v>-0.05246098352114259</v>
      </c>
      <c r="D312" s="15" t="n">
        <v>-0.019245111007617943</v>
      </c>
      <c r="E312" s="15" t="n">
        <v>0.03744779526804193</v>
      </c>
      <c r="F312" s="15" t="n">
        <v>0.03997550951666606</v>
      </c>
      <c r="G312" s="15" t="n">
        <v>0.01726647512996951</v>
      </c>
      <c r="H312" s="15" t="n">
        <v>0.001375381425120073</v>
      </c>
      <c r="I312" s="15" t="n">
        <v>-0.05376479270302641</v>
      </c>
      <c r="J312" s="15" t="n">
        <v>0.02109561000898609</v>
      </c>
      <c r="K312" s="15" t="n">
        <v>0.005663356557465422</v>
      </c>
      <c r="L312" s="15" t="n">
        <v>-0.0038477848227717326</v>
      </c>
      <c r="M312" s="15" t="n">
        <v>-0.008515361264372412</v>
      </c>
      <c r="N312" s="15" t="n">
        <v>0.028016969357734955</v>
      </c>
      <c r="O312" s="15" t="n">
        <v>0.007605320024982987</v>
      </c>
      <c r="P312" s="15" t="n">
        <v>-0.04210369742033897</v>
      </c>
      <c r="Q312" s="15" t="n">
        <v>0.018055079859103415</v>
      </c>
      <c r="R312" s="15" t="n">
        <v>-0.022497684679897004</v>
      </c>
      <c r="S312" s="15" t="n">
        <v>-0.003631652107440181</v>
      </c>
      <c r="T312" s="15" t="n">
        <v>0.04267104946200656</v>
      </c>
      <c r="U312" s="15" t="n">
        <v>0.030364637517166053</v>
      </c>
      <c r="V312" s="15" t="n">
        <v>-0.02580989885230612</v>
      </c>
      <c r="W312" s="15" t="n">
        <v>-0.005723865863725586</v>
      </c>
      <c r="X312" s="15" t="n">
        <v>0.004201785707352863</v>
      </c>
      <c r="Y312" s="15" t="n">
        <v>0.022114482744269685</v>
      </c>
      <c r="Z312" s="15" t="n">
        <v>0.02557885785747798</v>
      </c>
      <c r="AA312" s="15" t="n">
        <v>-0.006583881139562611</v>
      </c>
      <c r="AB312" s="15" t="n">
        <v>-0.04696010781943977</v>
      </c>
    </row>
    <row r="313">
      <c r="B313" s="8" t="s">
        <v>114</v>
      </c>
      <c r="C313" s="19" t="n">
        <v>-0.05246098352114259</v>
      </c>
      <c r="D313" s="19" t="n">
        <v>-0.019245111007617943</v>
      </c>
      <c r="E313" s="19" t="n">
        <v>0.03744779526804193</v>
      </c>
      <c r="F313" s="19" t="n">
        <v>0.03997550951666606</v>
      </c>
      <c r="G313" s="19" t="n">
        <v>0.01726647512996951</v>
      </c>
      <c r="H313" s="19" t="n">
        <v>0.001375381425120073</v>
      </c>
      <c r="I313" s="19" t="n">
        <v>-0.05376479270302641</v>
      </c>
      <c r="J313" s="19" t="n">
        <v>0.02109561000898609</v>
      </c>
      <c r="K313" s="19" t="n">
        <v>0.005663356557465422</v>
      </c>
      <c r="L313" s="19" t="n">
        <v>-0.0038477848227717326</v>
      </c>
      <c r="M313" s="19" t="n">
        <v>-0.008515361264372412</v>
      </c>
      <c r="N313" s="19" t="n">
        <v>0.028016969357734955</v>
      </c>
      <c r="O313" s="19" t="n">
        <v>0.007605320024982987</v>
      </c>
      <c r="P313" s="19" t="n">
        <v>-0.04210369742033897</v>
      </c>
      <c r="Q313" s="19" t="n">
        <v>0.018055079859103415</v>
      </c>
      <c r="R313" s="19" t="n">
        <v>-0.022497684679897004</v>
      </c>
      <c r="S313" s="19" t="n">
        <v>-0.003631652107440181</v>
      </c>
      <c r="T313" s="19" t="n">
        <v>0.04267104946200656</v>
      </c>
      <c r="U313" s="19" t="n">
        <v>0.030364637517166053</v>
      </c>
      <c r="V313" s="19" t="n">
        <v>-0.02580989885230612</v>
      </c>
      <c r="W313" s="19" t="n">
        <v>-0.005723865863725586</v>
      </c>
      <c r="X313" s="19" t="n">
        <v>0.004201785707352863</v>
      </c>
      <c r="Y313" s="19" t="n">
        <v>0.022114482744269685</v>
      </c>
      <c r="Z313" s="19" t="n">
        <v>0.02557885785747798</v>
      </c>
      <c r="AA313" s="19" t="n">
        <v>-0.006583881139562611</v>
      </c>
      <c r="AB313" s="19" t="n">
        <v>-0.04696010781943977</v>
      </c>
    </row>
    <row r="314">
      <c r="B314" s="8" t="s">
        <v>115</v>
      </c>
      <c r="C314" s="15" t="n">
        <v>-0.05246098352114259</v>
      </c>
      <c r="D314" s="15" t="n">
        <v>-0.019245111007617943</v>
      </c>
      <c r="E314" s="15" t="n">
        <v>0.03744779526804193</v>
      </c>
      <c r="F314" s="15" t="n">
        <v>0.03997550951666606</v>
      </c>
      <c r="G314" s="15" t="n">
        <v>0.01726647512996951</v>
      </c>
      <c r="H314" s="15" t="n">
        <v>0.001375381425120073</v>
      </c>
      <c r="I314" s="15" t="n">
        <v>-0.05376479270302641</v>
      </c>
      <c r="J314" s="15" t="n">
        <v>0.02109561000898609</v>
      </c>
      <c r="K314" s="15" t="n">
        <v>0.005663356557465422</v>
      </c>
      <c r="L314" s="15" t="n">
        <v>-0.0038477848227717326</v>
      </c>
      <c r="M314" s="15" t="n">
        <v>-0.008515361264372412</v>
      </c>
      <c r="N314" s="15" t="n">
        <v>0.028016969357734955</v>
      </c>
      <c r="O314" s="15" t="n">
        <v>0.007605320024982987</v>
      </c>
      <c r="P314" s="15" t="n">
        <v>-0.04210369742033897</v>
      </c>
      <c r="Q314" s="15" t="n">
        <v>0.018055079859103415</v>
      </c>
      <c r="R314" s="15" t="n">
        <v>-0.022497684679897004</v>
      </c>
      <c r="S314" s="15" t="n">
        <v>-0.003631652107440181</v>
      </c>
      <c r="T314" s="15" t="n">
        <v>0.04267104946200656</v>
      </c>
      <c r="U314" s="15" t="n">
        <v>0.030364637517166053</v>
      </c>
      <c r="V314" s="15" t="n">
        <v>-0.02580989885230612</v>
      </c>
      <c r="W314" s="15" t="n">
        <v>-0.005723865863725586</v>
      </c>
      <c r="X314" s="15" t="n">
        <v>0.004201785707352863</v>
      </c>
      <c r="Y314" s="15" t="n">
        <v>0.022114482744269685</v>
      </c>
      <c r="Z314" s="15" t="n">
        <v>0.02557885785747798</v>
      </c>
      <c r="AA314" s="15" t="n">
        <v>-0.006583881139562611</v>
      </c>
      <c r="AB314" s="15" t="n">
        <v>-0.04696010781943977</v>
      </c>
    </row>
    <row r="315">
      <c r="B315" s="8" t="s">
        <v>116</v>
      </c>
      <c r="C315" s="19" t="n">
        <v>-0.05246098352114259</v>
      </c>
      <c r="D315" s="19" t="n">
        <v>-0.019245111007617943</v>
      </c>
      <c r="E315" s="19" t="n">
        <v>0.03744779526804193</v>
      </c>
      <c r="F315" s="19" t="n">
        <v>0.03997550951666606</v>
      </c>
      <c r="G315" s="19" t="n">
        <v>0.01726647512996951</v>
      </c>
      <c r="H315" s="19" t="n">
        <v>0.001375381425120073</v>
      </c>
      <c r="I315" s="19" t="n">
        <v>-0.05376479270302641</v>
      </c>
      <c r="J315" s="19" t="n">
        <v>0.02109561000898609</v>
      </c>
      <c r="K315" s="19" t="n">
        <v>0.005663356557465422</v>
      </c>
      <c r="L315" s="19" t="n">
        <v>-0.0038477848227717326</v>
      </c>
      <c r="M315" s="19" t="n">
        <v>-0.008515361264372412</v>
      </c>
      <c r="N315" s="19" t="n">
        <v>0.028016969357734955</v>
      </c>
      <c r="O315" s="19" t="n">
        <v>0.007605320024982987</v>
      </c>
      <c r="P315" s="19" t="n">
        <v>-0.04210369742033897</v>
      </c>
      <c r="Q315" s="19" t="n">
        <v>0.018055079859103415</v>
      </c>
      <c r="R315" s="19" t="n">
        <v>-0.022497684679897004</v>
      </c>
      <c r="S315" s="19" t="n">
        <v>-0.003631652107440181</v>
      </c>
      <c r="T315" s="19" t="n">
        <v>0.04267104946200656</v>
      </c>
      <c r="U315" s="19" t="n">
        <v>0.030364637517166053</v>
      </c>
      <c r="V315" s="19" t="n">
        <v>-0.02580989885230612</v>
      </c>
      <c r="W315" s="19" t="n">
        <v>-0.005723865863725586</v>
      </c>
      <c r="X315" s="19" t="n">
        <v>0.004201785707352863</v>
      </c>
      <c r="Y315" s="19" t="n">
        <v>0.022114482744269685</v>
      </c>
      <c r="Z315" s="19" t="n">
        <v>0.02557885785747798</v>
      </c>
      <c r="AA315" s="19" t="n">
        <v>-0.006583881139562611</v>
      </c>
      <c r="AB315" s="19" t="n">
        <v>-0.04696010781943977</v>
      </c>
    </row>
    <row r="316">
      <c r="B316" s="8" t="s">
        <v>117</v>
      </c>
      <c r="C316" s="15" t="n">
        <v>-0.05246098352114259</v>
      </c>
      <c r="D316" s="15" t="n">
        <v>-0.019245111007617943</v>
      </c>
      <c r="E316" s="15" t="n">
        <v>0.03744779526804193</v>
      </c>
      <c r="F316" s="15" t="n">
        <v>0.03997550951666606</v>
      </c>
      <c r="G316" s="15" t="n">
        <v>0.01726647512996951</v>
      </c>
      <c r="H316" s="15" t="n">
        <v>0.001375381425120073</v>
      </c>
      <c r="I316" s="15" t="n">
        <v>-0.05376479270302641</v>
      </c>
      <c r="J316" s="15" t="n">
        <v>0.02109561000898609</v>
      </c>
      <c r="K316" s="15" t="n">
        <v>0.005663356557465422</v>
      </c>
      <c r="L316" s="15" t="n">
        <v>-0.0038477848227717326</v>
      </c>
      <c r="M316" s="15" t="n">
        <v>-0.008515361264372412</v>
      </c>
      <c r="N316" s="15" t="n">
        <v>0.028016969357734955</v>
      </c>
      <c r="O316" s="15" t="n">
        <v>0.007605320024982987</v>
      </c>
      <c r="P316" s="15" t="n">
        <v>-0.04210369742033897</v>
      </c>
      <c r="Q316" s="15" t="n">
        <v>0.018055079859103415</v>
      </c>
      <c r="R316" s="15" t="n">
        <v>-0.022497684679897004</v>
      </c>
      <c r="S316" s="15" t="n">
        <v>-0.003631652107440181</v>
      </c>
      <c r="T316" s="15" t="n">
        <v>0.04267104946200656</v>
      </c>
      <c r="U316" s="15" t="n">
        <v>0.030364637517166053</v>
      </c>
      <c r="V316" s="15" t="n">
        <v>-0.02580989885230612</v>
      </c>
      <c r="W316" s="15" t="n">
        <v>-0.005723865863725586</v>
      </c>
      <c r="X316" s="15" t="n">
        <v>0.004201785707352863</v>
      </c>
      <c r="Y316" s="15" t="n">
        <v>0.022114482744269685</v>
      </c>
      <c r="Z316" s="15" t="n">
        <v>0.02557885785747798</v>
      </c>
      <c r="AA316" s="15" t="n">
        <v>-0.006583881139562611</v>
      </c>
      <c r="AB316" s="15" t="n">
        <v>-0.04696010781943977</v>
      </c>
    </row>
    <row r="317">
      <c r="B317" s="8" t="s">
        <v>118</v>
      </c>
      <c r="C317" s="19" t="n">
        <v>-0.05246098352114259</v>
      </c>
      <c r="D317" s="19" t="n">
        <v>-0.019245111007617943</v>
      </c>
      <c r="E317" s="19" t="n">
        <v>0.03744779526804193</v>
      </c>
      <c r="F317" s="19" t="n">
        <v>0.03997550951666606</v>
      </c>
      <c r="G317" s="19" t="n">
        <v>0.01726647512996951</v>
      </c>
      <c r="H317" s="19" t="n">
        <v>0.001375381425120073</v>
      </c>
      <c r="I317" s="19" t="n">
        <v>-0.05376479270302641</v>
      </c>
      <c r="J317" s="19" t="n">
        <v>0.02109561000898609</v>
      </c>
      <c r="K317" s="19" t="n">
        <v>0.005663356557465422</v>
      </c>
      <c r="L317" s="19" t="n">
        <v>-0.0038477848227717326</v>
      </c>
      <c r="M317" s="19" t="n">
        <v>-0.008515361264372412</v>
      </c>
      <c r="N317" s="19" t="n">
        <v>0.028016969357734955</v>
      </c>
      <c r="O317" s="19" t="n">
        <v>0.007605320024982987</v>
      </c>
      <c r="P317" s="19" t="n">
        <v>-0.04210369742033897</v>
      </c>
      <c r="Q317" s="19" t="n">
        <v>0.018055079859103415</v>
      </c>
      <c r="R317" s="19" t="n">
        <v>-0.022497684679897004</v>
      </c>
      <c r="S317" s="19" t="n">
        <v>-0.003631652107440181</v>
      </c>
      <c r="T317" s="19" t="n">
        <v>0.04267104946200656</v>
      </c>
      <c r="U317" s="19" t="n">
        <v>0.030364637517166053</v>
      </c>
      <c r="V317" s="19" t="n">
        <v>-0.02580989885230612</v>
      </c>
      <c r="W317" s="19" t="n">
        <v>-0.005723865863725586</v>
      </c>
      <c r="X317" s="19" t="n">
        <v>0.004201785707352863</v>
      </c>
      <c r="Y317" s="19" t="n">
        <v>0.022114482744269685</v>
      </c>
      <c r="Z317" s="19" t="n">
        <v>0.02557885785747798</v>
      </c>
      <c r="AA317" s="19" t="n">
        <v>-0.006583881139562611</v>
      </c>
      <c r="AB317" s="19" t="n">
        <v>-0.04696010781943977</v>
      </c>
    </row>
    <row r="318">
      <c r="B318" s="8" t="s">
        <v>119</v>
      </c>
      <c r="C318" s="15" t="n">
        <v>-0.05246098352114259</v>
      </c>
      <c r="D318" s="15" t="n">
        <v>-0.019245111007617943</v>
      </c>
      <c r="E318" s="15" t="n">
        <v>0.03744779526804193</v>
      </c>
      <c r="F318" s="15" t="n">
        <v>0.03997550951666606</v>
      </c>
      <c r="G318" s="15" t="n">
        <v>0.01726647512996951</v>
      </c>
      <c r="H318" s="15" t="n">
        <v>0.001375381425120073</v>
      </c>
      <c r="I318" s="15" t="n">
        <v>-0.05376479270302641</v>
      </c>
      <c r="J318" s="15" t="n">
        <v>0.02109561000898609</v>
      </c>
      <c r="K318" s="15" t="n">
        <v>0.005663356557465422</v>
      </c>
      <c r="L318" s="15" t="n">
        <v>-0.0038477848227717326</v>
      </c>
      <c r="M318" s="15" t="n">
        <v>-0.008515361264372412</v>
      </c>
      <c r="N318" s="15" t="n">
        <v>0.028016969357734955</v>
      </c>
      <c r="O318" s="15" t="n">
        <v>0.007605320024982987</v>
      </c>
      <c r="P318" s="15" t="n">
        <v>-0.04210369742033897</v>
      </c>
      <c r="Q318" s="15" t="n">
        <v>0.018055079859103415</v>
      </c>
      <c r="R318" s="15" t="n">
        <v>-0.022497684679897004</v>
      </c>
      <c r="S318" s="15" t="n">
        <v>-0.003631652107440181</v>
      </c>
      <c r="T318" s="15" t="n">
        <v>0.04267104946200656</v>
      </c>
      <c r="U318" s="15" t="n">
        <v>0.030364637517166053</v>
      </c>
      <c r="V318" s="15" t="n">
        <v>-0.02580989885230612</v>
      </c>
      <c r="W318" s="15" t="n">
        <v>-0.005723865863725586</v>
      </c>
      <c r="X318" s="15" t="n">
        <v>0.004201785707352863</v>
      </c>
      <c r="Y318" s="15" t="n">
        <v>0.022114482744269685</v>
      </c>
      <c r="Z318" s="15" t="n">
        <v>0.02557885785747798</v>
      </c>
      <c r="AA318" s="15" t="n">
        <v>-0.006583881139562611</v>
      </c>
      <c r="AB318" s="15" t="n">
        <v>-0.04696010781943977</v>
      </c>
    </row>
    <row r="319">
      <c r="B319" s="8" t="s">
        <v>120</v>
      </c>
      <c r="C319" s="19" t="n">
        <v>-0.05246098352114259</v>
      </c>
      <c r="D319" s="19" t="n">
        <v>-0.019245111007617943</v>
      </c>
      <c r="E319" s="19" t="n">
        <v>0.03744779526804193</v>
      </c>
      <c r="F319" s="19" t="n">
        <v>0.03997550951666606</v>
      </c>
      <c r="G319" s="19" t="n">
        <v>0.01726647512996951</v>
      </c>
      <c r="H319" s="19" t="n">
        <v>0.001375381425120073</v>
      </c>
      <c r="I319" s="19" t="n">
        <v>-0.05376479270302641</v>
      </c>
      <c r="J319" s="19" t="n">
        <v>0.02109561000898609</v>
      </c>
      <c r="K319" s="19" t="n">
        <v>0.005663356557465422</v>
      </c>
      <c r="L319" s="19" t="n">
        <v>-0.0038477848227717326</v>
      </c>
      <c r="M319" s="19" t="n">
        <v>-0.008515361264372412</v>
      </c>
      <c r="N319" s="19" t="n">
        <v>0.028016969357734955</v>
      </c>
      <c r="O319" s="19" t="n">
        <v>0.007605320024982987</v>
      </c>
      <c r="P319" s="19" t="n">
        <v>-0.04210369742033897</v>
      </c>
      <c r="Q319" s="19" t="n">
        <v>0.018055079859103415</v>
      </c>
      <c r="R319" s="19" t="n">
        <v>-0.022497684679897004</v>
      </c>
      <c r="S319" s="19" t="n">
        <v>-0.003631652107440181</v>
      </c>
      <c r="T319" s="19" t="n">
        <v>0.04267104946200656</v>
      </c>
      <c r="U319" s="19" t="n">
        <v>0.030364637517166053</v>
      </c>
      <c r="V319" s="19" t="n">
        <v>-0.02580989885230612</v>
      </c>
      <c r="W319" s="19" t="n">
        <v>-0.005723865863725586</v>
      </c>
      <c r="X319" s="19" t="n">
        <v>0.004201785707352863</v>
      </c>
      <c r="Y319" s="19" t="n">
        <v>0.022114482744269685</v>
      </c>
      <c r="Z319" s="19" t="n">
        <v>0.02557885785747798</v>
      </c>
      <c r="AA319" s="19" t="n">
        <v>-0.006583881139562611</v>
      </c>
      <c r="AB319" s="19" t="n">
        <v>-0.04696010781943977</v>
      </c>
    </row>
    <row r="320">
      <c r="B320" s="8" t="s">
        <v>121</v>
      </c>
      <c r="C320" s="15" t="n">
        <v>-0.05246098352114259</v>
      </c>
      <c r="D320" s="15" t="n">
        <v>-0.019245111007617943</v>
      </c>
      <c r="E320" s="15" t="n">
        <v>0.03744779526804193</v>
      </c>
      <c r="F320" s="15" t="n">
        <v>0.03997550951666606</v>
      </c>
      <c r="G320" s="15" t="n">
        <v>0.01726647512996951</v>
      </c>
      <c r="H320" s="15" t="n">
        <v>0.001375381425120073</v>
      </c>
      <c r="I320" s="15" t="n">
        <v>-0.05376479270302641</v>
      </c>
      <c r="J320" s="15" t="n">
        <v>0.02109561000898609</v>
      </c>
      <c r="K320" s="15" t="n">
        <v>0.005663356557465422</v>
      </c>
      <c r="L320" s="15" t="n">
        <v>-0.0038477848227717326</v>
      </c>
      <c r="M320" s="15" t="n">
        <v>-0.008515361264372412</v>
      </c>
      <c r="N320" s="15" t="n">
        <v>0.028016969357734955</v>
      </c>
      <c r="O320" s="15" t="n">
        <v>0.007605320024982987</v>
      </c>
      <c r="P320" s="15" t="n">
        <v>-0.04210369742033897</v>
      </c>
      <c r="Q320" s="15" t="n">
        <v>0.018055079859103415</v>
      </c>
      <c r="R320" s="15" t="n">
        <v>-0.022497684679897004</v>
      </c>
      <c r="S320" s="15" t="n">
        <v>-0.003631652107440181</v>
      </c>
      <c r="T320" s="15" t="n">
        <v>0.04267104946200656</v>
      </c>
      <c r="U320" s="15" t="n">
        <v>0.030364637517166053</v>
      </c>
      <c r="V320" s="15" t="n">
        <v>-0.02580989885230612</v>
      </c>
      <c r="W320" s="15" t="n">
        <v>-0.005723865863725586</v>
      </c>
      <c r="X320" s="15" t="n">
        <v>0.004201785707352863</v>
      </c>
      <c r="Y320" s="15" t="n">
        <v>0.022114482744269685</v>
      </c>
      <c r="Z320" s="15" t="n">
        <v>0.02557885785747798</v>
      </c>
      <c r="AA320" s="15" t="n">
        <v>-0.006583881139562611</v>
      </c>
      <c r="AB320" s="15" t="n">
        <v>-0.04696010781943977</v>
      </c>
    </row>
    <row r="321">
      <c r="B321" s="8" t="s">
        <v>122</v>
      </c>
      <c r="C321" s="19" t="n">
        <v>-0.05246098352114259</v>
      </c>
      <c r="D321" s="19" t="n">
        <v>-0.019245111007617943</v>
      </c>
      <c r="E321" s="19" t="n">
        <v>0.03744779526804193</v>
      </c>
      <c r="F321" s="19" t="n">
        <v>0.03997550951666606</v>
      </c>
      <c r="G321" s="19" t="n">
        <v>0.01726647512996951</v>
      </c>
      <c r="H321" s="19" t="n">
        <v>0.001375381425120073</v>
      </c>
      <c r="I321" s="19" t="n">
        <v>-0.05376479270302641</v>
      </c>
      <c r="J321" s="19" t="n">
        <v>0.02109561000898609</v>
      </c>
      <c r="K321" s="19" t="n">
        <v>0.005663356557465422</v>
      </c>
      <c r="L321" s="19" t="n">
        <v>-0.0038477848227717326</v>
      </c>
      <c r="M321" s="19" t="n">
        <v>-0.008515361264372412</v>
      </c>
      <c r="N321" s="19" t="n">
        <v>0.028016969357734955</v>
      </c>
      <c r="O321" s="19" t="n">
        <v>0.007605320024982987</v>
      </c>
      <c r="P321" s="19" t="n">
        <v>-0.04210369742033897</v>
      </c>
      <c r="Q321" s="19" t="n">
        <v>0.018055079859103415</v>
      </c>
      <c r="R321" s="19" t="n">
        <v>-0.022497684679897004</v>
      </c>
      <c r="S321" s="19" t="n">
        <v>-0.003631652107440181</v>
      </c>
      <c r="T321" s="19" t="n">
        <v>0.04267104946200656</v>
      </c>
      <c r="U321" s="19" t="n">
        <v>0.030364637517166053</v>
      </c>
      <c r="V321" s="19" t="n">
        <v>-0.02580989885230612</v>
      </c>
      <c r="W321" s="19" t="n">
        <v>-0.005723865863725586</v>
      </c>
      <c r="X321" s="19" t="n">
        <v>0.004201785707352863</v>
      </c>
      <c r="Y321" s="19" t="n">
        <v>0.022114482744269685</v>
      </c>
      <c r="Z321" s="19" t="n">
        <v>0.02557885785747798</v>
      </c>
      <c r="AA321" s="19" t="n">
        <v>-0.006583881139562611</v>
      </c>
      <c r="AB321" s="19" t="n">
        <v>-0.04696010781943977</v>
      </c>
    </row>
    <row r="322">
      <c r="B322" s="8" t="s">
        <v>123</v>
      </c>
      <c r="C322" s="15" t="n">
        <v>-0.05246098352114259</v>
      </c>
      <c r="D322" s="15" t="n">
        <v>-0.019245111007617943</v>
      </c>
      <c r="E322" s="15" t="n">
        <v>0.03744779526804193</v>
      </c>
      <c r="F322" s="15" t="n">
        <v>0.03997550951666606</v>
      </c>
      <c r="G322" s="15" t="n">
        <v>0.01726647512996951</v>
      </c>
      <c r="H322" s="15" t="n">
        <v>0.001375381425120073</v>
      </c>
      <c r="I322" s="15" t="n">
        <v>-0.05376479270302641</v>
      </c>
      <c r="J322" s="15" t="n">
        <v>0.02109561000898609</v>
      </c>
      <c r="K322" s="15" t="n">
        <v>0.005663356557465422</v>
      </c>
      <c r="L322" s="15" t="n">
        <v>-0.0038477848227717326</v>
      </c>
      <c r="M322" s="15" t="n">
        <v>-0.008515361264372412</v>
      </c>
      <c r="N322" s="15" t="n">
        <v>0.028016969357734955</v>
      </c>
      <c r="O322" s="15" t="n">
        <v>0.007605320024982987</v>
      </c>
      <c r="P322" s="15" t="n">
        <v>-0.04210369742033897</v>
      </c>
      <c r="Q322" s="15" t="n">
        <v>0.018055079859103415</v>
      </c>
      <c r="R322" s="15" t="n">
        <v>-0.022497684679897004</v>
      </c>
      <c r="S322" s="15" t="n">
        <v>-0.003631652107440181</v>
      </c>
      <c r="T322" s="15" t="n">
        <v>0.04267104946200656</v>
      </c>
      <c r="U322" s="15" t="n">
        <v>0.030364637517166053</v>
      </c>
      <c r="V322" s="15" t="n">
        <v>-0.02580989885230612</v>
      </c>
      <c r="W322" s="15" t="n">
        <v>-0.005723865863725586</v>
      </c>
      <c r="X322" s="15" t="n">
        <v>0.004201785707352863</v>
      </c>
      <c r="Y322" s="15" t="n">
        <v>0.022114482744269685</v>
      </c>
      <c r="Z322" s="15" t="n">
        <v>0.02557885785747798</v>
      </c>
      <c r="AA322" s="15" t="n">
        <v>-0.006583881139562611</v>
      </c>
      <c r="AB322" s="15" t="n">
        <v>-0.04696010781943977</v>
      </c>
    </row>
    <row r="323">
      <c r="B323" s="8" t="s">
        <v>124</v>
      </c>
      <c r="C323" s="19" t="n">
        <v>-0.05246098352114259</v>
      </c>
      <c r="D323" s="19" t="n">
        <v>-0.019245111007617943</v>
      </c>
      <c r="E323" s="19" t="n">
        <v>0.03744779526804193</v>
      </c>
      <c r="F323" s="19" t="n">
        <v>0.03997550951666606</v>
      </c>
      <c r="G323" s="19" t="n">
        <v>0.01726647512996951</v>
      </c>
      <c r="H323" s="19" t="n">
        <v>0.001375381425120073</v>
      </c>
      <c r="I323" s="19" t="n">
        <v>-0.05376479270302641</v>
      </c>
      <c r="J323" s="19" t="n">
        <v>0.02109561000898609</v>
      </c>
      <c r="K323" s="19" t="n">
        <v>0.005663356557465422</v>
      </c>
      <c r="L323" s="19" t="n">
        <v>-0.0038477848227717326</v>
      </c>
      <c r="M323" s="19" t="n">
        <v>-0.008515361264372412</v>
      </c>
      <c r="N323" s="19" t="n">
        <v>0.028016969357734955</v>
      </c>
      <c r="O323" s="19" t="n">
        <v>0.007605320024982987</v>
      </c>
      <c r="P323" s="19" t="n">
        <v>-0.04210369742033897</v>
      </c>
      <c r="Q323" s="19" t="n">
        <v>0.018055079859103415</v>
      </c>
      <c r="R323" s="19" t="n">
        <v>-0.022497684679897004</v>
      </c>
      <c r="S323" s="19" t="n">
        <v>-0.003631652107440181</v>
      </c>
      <c r="T323" s="19" t="n">
        <v>0.04267104946200656</v>
      </c>
      <c r="U323" s="19" t="n">
        <v>0.030364637517166053</v>
      </c>
      <c r="V323" s="19" t="n">
        <v>-0.02580989885230612</v>
      </c>
      <c r="W323" s="19" t="n">
        <v>-0.005723865863725586</v>
      </c>
      <c r="X323" s="19" t="n">
        <v>0.004201785707352863</v>
      </c>
      <c r="Y323" s="19" t="n">
        <v>0.022114482744269685</v>
      </c>
      <c r="Z323" s="19" t="n">
        <v>0.02557885785747798</v>
      </c>
      <c r="AA323" s="19" t="n">
        <v>-0.006583881139562611</v>
      </c>
      <c r="AB323" s="19" t="n">
        <v>-0.04696010781943977</v>
      </c>
    </row>
    <row r="324">
      <c r="B324" s="8" t="s">
        <v>125</v>
      </c>
      <c r="C324" s="15" t="n">
        <v>-0.05246098352114259</v>
      </c>
      <c r="D324" s="15" t="n">
        <v>-0.019245111007617943</v>
      </c>
      <c r="E324" s="15" t="n">
        <v>0.03744779526804193</v>
      </c>
      <c r="F324" s="15" t="n">
        <v>0.03997550951666606</v>
      </c>
      <c r="G324" s="15" t="n">
        <v>0.01726647512996951</v>
      </c>
      <c r="H324" s="15" t="n">
        <v>0.001375381425120073</v>
      </c>
      <c r="I324" s="15" t="n">
        <v>-0.05376479270302641</v>
      </c>
      <c r="J324" s="15" t="n">
        <v>0.02109561000898609</v>
      </c>
      <c r="K324" s="15" t="n">
        <v>0.005663356557465422</v>
      </c>
      <c r="L324" s="15" t="n">
        <v>-0.0038477848227717326</v>
      </c>
      <c r="M324" s="15" t="n">
        <v>-0.008515361264372412</v>
      </c>
      <c r="N324" s="15" t="n">
        <v>0.028016969357734955</v>
      </c>
      <c r="O324" s="15" t="n">
        <v>0.007605320024982987</v>
      </c>
      <c r="P324" s="15" t="n">
        <v>-0.04210369742033897</v>
      </c>
      <c r="Q324" s="15" t="n">
        <v>0.018055079859103415</v>
      </c>
      <c r="R324" s="15" t="n">
        <v>-0.022497684679897004</v>
      </c>
      <c r="S324" s="15" t="n">
        <v>-0.003631652107440181</v>
      </c>
      <c r="T324" s="15" t="n">
        <v>0.04267104946200656</v>
      </c>
      <c r="U324" s="15" t="n">
        <v>0.030364637517166053</v>
      </c>
      <c r="V324" s="15" t="n">
        <v>-0.02580989885230612</v>
      </c>
      <c r="W324" s="15" t="n">
        <v>-0.005723865863725586</v>
      </c>
      <c r="X324" s="15" t="n">
        <v>0.004201785707352863</v>
      </c>
      <c r="Y324" s="15" t="n">
        <v>0.022114482744269685</v>
      </c>
      <c r="Z324" s="15" t="n">
        <v>0.02557885785747798</v>
      </c>
      <c r="AA324" s="15" t="n">
        <v>-0.006583881139562611</v>
      </c>
      <c r="AB324" s="15" t="n">
        <v>-0.04696010781943977</v>
      </c>
    </row>
    <row r="325">
      <c r="B325" s="8" t="s">
        <v>126</v>
      </c>
      <c r="C325" s="19" t="n">
        <v>-0.05246098352114259</v>
      </c>
      <c r="D325" s="19" t="n">
        <v>-0.019245111007617943</v>
      </c>
      <c r="E325" s="19" t="n">
        <v>0.03744779526804193</v>
      </c>
      <c r="F325" s="19" t="n">
        <v>0.03997550951666606</v>
      </c>
      <c r="G325" s="19" t="n">
        <v>0.01726647512996951</v>
      </c>
      <c r="H325" s="19" t="n">
        <v>0.001375381425120073</v>
      </c>
      <c r="I325" s="19" t="n">
        <v>-0.05376479270302641</v>
      </c>
      <c r="J325" s="19" t="n">
        <v>0.02109561000898609</v>
      </c>
      <c r="K325" s="19" t="n">
        <v>0.005663356557465422</v>
      </c>
      <c r="L325" s="19" t="n">
        <v>-0.0038477848227717326</v>
      </c>
      <c r="M325" s="19" t="n">
        <v>-0.008515361264372412</v>
      </c>
      <c r="N325" s="19" t="n">
        <v>0.028016969357734955</v>
      </c>
      <c r="O325" s="19" t="n">
        <v>0.007605320024982987</v>
      </c>
      <c r="P325" s="19" t="n">
        <v>-0.04210369742033897</v>
      </c>
      <c r="Q325" s="19" t="n">
        <v>0.018055079859103415</v>
      </c>
      <c r="R325" s="19" t="n">
        <v>-0.022497684679897004</v>
      </c>
      <c r="S325" s="19" t="n">
        <v>-0.003631652107440181</v>
      </c>
      <c r="T325" s="19" t="n">
        <v>0.04267104946200656</v>
      </c>
      <c r="U325" s="19" t="n">
        <v>0.030364637517166053</v>
      </c>
      <c r="V325" s="19" t="n">
        <v>-0.02580989885230612</v>
      </c>
      <c r="W325" s="19" t="n">
        <v>-0.005723865863725586</v>
      </c>
      <c r="X325" s="19" t="n">
        <v>0.004201785707352863</v>
      </c>
      <c r="Y325" s="19" t="n">
        <v>0.022114482744269685</v>
      </c>
      <c r="Z325" s="19" t="n">
        <v>0.02557885785747798</v>
      </c>
      <c r="AA325" s="19" t="n">
        <v>-0.006583881139562611</v>
      </c>
      <c r="AB325" s="19" t="n">
        <v>-0.04696010781943977</v>
      </c>
    </row>
    <row r="326">
      <c r="B326" s="8" t="s">
        <v>127</v>
      </c>
      <c r="C326" s="15" t="n">
        <v>-0.05246098352114259</v>
      </c>
      <c r="D326" s="15" t="n">
        <v>-0.019245111007617943</v>
      </c>
      <c r="E326" s="15" t="n">
        <v>0.03744779526804193</v>
      </c>
      <c r="F326" s="15" t="n">
        <v>0.03997550951666606</v>
      </c>
      <c r="G326" s="15" t="n">
        <v>0.01726647512996951</v>
      </c>
      <c r="H326" s="15" t="n">
        <v>0.001375381425120073</v>
      </c>
      <c r="I326" s="15" t="n">
        <v>-0.05376479270302641</v>
      </c>
      <c r="J326" s="15" t="n">
        <v>0.02109561000898609</v>
      </c>
      <c r="K326" s="15" t="n">
        <v>0.005663356557465422</v>
      </c>
      <c r="L326" s="15" t="n">
        <v>-0.0038477848227717326</v>
      </c>
      <c r="M326" s="15" t="n">
        <v>-0.008515361264372412</v>
      </c>
      <c r="N326" s="15" t="n">
        <v>0.028016969357734955</v>
      </c>
      <c r="O326" s="15" t="n">
        <v>0.007605320024982987</v>
      </c>
      <c r="P326" s="15" t="n">
        <v>-0.04210369742033897</v>
      </c>
      <c r="Q326" s="15" t="n">
        <v>0.018055079859103415</v>
      </c>
      <c r="R326" s="15" t="n">
        <v>-0.022497684679897004</v>
      </c>
      <c r="S326" s="15" t="n">
        <v>-0.003631652107440181</v>
      </c>
      <c r="T326" s="15" t="n">
        <v>0.04267104946200656</v>
      </c>
      <c r="U326" s="15" t="n">
        <v>0.030364637517166053</v>
      </c>
      <c r="V326" s="15" t="n">
        <v>-0.02580989885230612</v>
      </c>
      <c r="W326" s="15" t="n">
        <v>-0.005723865863725586</v>
      </c>
      <c r="X326" s="15" t="n">
        <v>0.004201785707352863</v>
      </c>
      <c r="Y326" s="15" t="n">
        <v>0.022114482744269685</v>
      </c>
      <c r="Z326" s="15" t="n">
        <v>0.02557885785747798</v>
      </c>
      <c r="AA326" s="15" t="n">
        <v>-0.006583881139562611</v>
      </c>
      <c r="AB326" s="15" t="n">
        <v>-0.04696010781943977</v>
      </c>
    </row>
    <row r="327">
      <c r="B327" s="8" t="s">
        <v>128</v>
      </c>
      <c r="C327" s="19" t="n">
        <v>-0.05246098352114259</v>
      </c>
      <c r="D327" s="19" t="n">
        <v>-0.019245111007617943</v>
      </c>
      <c r="E327" s="19" t="n">
        <v>0.03744779526804193</v>
      </c>
      <c r="F327" s="19" t="n">
        <v>0.03997550951666606</v>
      </c>
      <c r="G327" s="19" t="n">
        <v>0.01726647512996951</v>
      </c>
      <c r="H327" s="19" t="n">
        <v>0.001375381425120073</v>
      </c>
      <c r="I327" s="19" t="n">
        <v>-0.05376479270302641</v>
      </c>
      <c r="J327" s="19" t="n">
        <v>0.02109561000898609</v>
      </c>
      <c r="K327" s="19" t="n">
        <v>0.005663356557465422</v>
      </c>
      <c r="L327" s="19" t="n">
        <v>-0.0038477848227717326</v>
      </c>
      <c r="M327" s="19" t="n">
        <v>-0.008515361264372412</v>
      </c>
      <c r="N327" s="19" t="n">
        <v>0.028016969357734955</v>
      </c>
      <c r="O327" s="19" t="n">
        <v>0.007605320024982987</v>
      </c>
      <c r="P327" s="19" t="n">
        <v>-0.04210369742033897</v>
      </c>
      <c r="Q327" s="19" t="n">
        <v>0.018055079859103415</v>
      </c>
      <c r="R327" s="19" t="n">
        <v>-0.022497684679897004</v>
      </c>
      <c r="S327" s="19" t="n">
        <v>-0.003631652107440181</v>
      </c>
      <c r="T327" s="19" t="n">
        <v>0.04267104946200656</v>
      </c>
      <c r="U327" s="19" t="n">
        <v>0.030364637517166053</v>
      </c>
      <c r="V327" s="19" t="n">
        <v>-0.02580989885230612</v>
      </c>
      <c r="W327" s="19" t="n">
        <v>-0.005723865863725586</v>
      </c>
      <c r="X327" s="19" t="n">
        <v>0.004201785707352863</v>
      </c>
      <c r="Y327" s="19" t="n">
        <v>0.022114482744269685</v>
      </c>
      <c r="Z327" s="19" t="n">
        <v>0.02557885785747798</v>
      </c>
      <c r="AA327" s="19" t="n">
        <v>-0.006583881139562611</v>
      </c>
      <c r="AB327" s="19" t="n">
        <v>-0.04696010781943977</v>
      </c>
    </row>
    <row r="328">
      <c r="B328" s="8" t="s">
        <v>129</v>
      </c>
      <c r="C328" s="15" t="n">
        <v>-0.05246098352114259</v>
      </c>
      <c r="D328" s="15" t="n">
        <v>-0.019245111007617943</v>
      </c>
      <c r="E328" s="15" t="n">
        <v>0.03744779526804193</v>
      </c>
      <c r="F328" s="15" t="n">
        <v>0.03997550951666606</v>
      </c>
      <c r="G328" s="15" t="n">
        <v>0.01726647512996951</v>
      </c>
      <c r="H328" s="15" t="n">
        <v>0.001375381425120073</v>
      </c>
      <c r="I328" s="15" t="n">
        <v>-0.05376479270302641</v>
      </c>
      <c r="J328" s="15" t="n">
        <v>0.02109561000898609</v>
      </c>
      <c r="K328" s="15" t="n">
        <v>0.005663356557465422</v>
      </c>
      <c r="L328" s="15" t="n">
        <v>-0.0038477848227717326</v>
      </c>
      <c r="M328" s="15" t="n">
        <v>-0.008515361264372412</v>
      </c>
      <c r="N328" s="15" t="n">
        <v>0.028016969357734955</v>
      </c>
      <c r="O328" s="15" t="n">
        <v>0.007605320024982987</v>
      </c>
      <c r="P328" s="15" t="n">
        <v>-0.04210369742033897</v>
      </c>
      <c r="Q328" s="15" t="n">
        <v>0.018055079859103415</v>
      </c>
      <c r="R328" s="15" t="n">
        <v>-0.022497684679897004</v>
      </c>
      <c r="S328" s="15" t="n">
        <v>-0.003631652107440181</v>
      </c>
      <c r="T328" s="15" t="n">
        <v>0.04267104946200656</v>
      </c>
      <c r="U328" s="15" t="n">
        <v>0.030364637517166053</v>
      </c>
      <c r="V328" s="15" t="n">
        <v>-0.02580989885230612</v>
      </c>
      <c r="W328" s="15" t="n">
        <v>-0.005723865863725586</v>
      </c>
      <c r="X328" s="15" t="n">
        <v>0.004201785707352863</v>
      </c>
      <c r="Y328" s="15" t="n">
        <v>0.022114482744269685</v>
      </c>
      <c r="Z328" s="15" t="n">
        <v>0.02557885785747798</v>
      </c>
      <c r="AA328" s="15" t="n">
        <v>-0.006583881139562611</v>
      </c>
      <c r="AB328" s="15" t="n">
        <v>-0.04696010781943977</v>
      </c>
    </row>
    <row r="329">
      <c r="B329" s="8" t="s">
        <v>130</v>
      </c>
      <c r="C329" s="19" t="n">
        <v>-0.05246098352114259</v>
      </c>
      <c r="D329" s="19" t="n">
        <v>-0.019245111007617943</v>
      </c>
      <c r="E329" s="19" t="n">
        <v>0.03744779526804193</v>
      </c>
      <c r="F329" s="19" t="n">
        <v>0.03997550951666606</v>
      </c>
      <c r="G329" s="19" t="n">
        <v>0.01726647512996951</v>
      </c>
      <c r="H329" s="19" t="n">
        <v>0.001375381425120073</v>
      </c>
      <c r="I329" s="19" t="n">
        <v>-0.05376479270302641</v>
      </c>
      <c r="J329" s="19" t="n">
        <v>0.02109561000898609</v>
      </c>
      <c r="K329" s="19" t="n">
        <v>0.005663356557465422</v>
      </c>
      <c r="L329" s="19" t="n">
        <v>-0.0038477848227717326</v>
      </c>
      <c r="M329" s="19" t="n">
        <v>-0.008515361264372412</v>
      </c>
      <c r="N329" s="19" t="n">
        <v>0.028016969357734955</v>
      </c>
      <c r="O329" s="19" t="n">
        <v>0.007605320024982987</v>
      </c>
      <c r="P329" s="19" t="n">
        <v>-0.04210369742033897</v>
      </c>
      <c r="Q329" s="19" t="n">
        <v>0.018055079859103415</v>
      </c>
      <c r="R329" s="19" t="n">
        <v>-0.022497684679897004</v>
      </c>
      <c r="S329" s="19" t="n">
        <v>-0.003631652107440181</v>
      </c>
      <c r="T329" s="19" t="n">
        <v>0.04267104946200656</v>
      </c>
      <c r="U329" s="19" t="n">
        <v>0.030364637517166053</v>
      </c>
      <c r="V329" s="19" t="n">
        <v>-0.02580989885230612</v>
      </c>
      <c r="W329" s="19" t="n">
        <v>-0.005723865863725586</v>
      </c>
      <c r="X329" s="19" t="n">
        <v>0.004201785707352863</v>
      </c>
      <c r="Y329" s="19" t="n">
        <v>0.022114482744269685</v>
      </c>
      <c r="Z329" s="19" t="n">
        <v>0.02557885785747798</v>
      </c>
      <c r="AA329" s="19" t="n">
        <v>-0.006583881139562611</v>
      </c>
      <c r="AB329" s="19" t="n">
        <v>-0.04696010781943977</v>
      </c>
    </row>
    <row r="330">
      <c r="B330" s="8" t="s">
        <v>131</v>
      </c>
      <c r="C330" s="15" t="n">
        <v>-0.8978659628838019</v>
      </c>
      <c r="D330" s="15" t="n">
        <v>0.27613656837736383</v>
      </c>
      <c r="E330" s="15" t="n">
        <v>-1.1037700864037017</v>
      </c>
      <c r="F330" s="15" t="n">
        <v>1.9974863876350104</v>
      </c>
      <c r="G330" s="15" t="n">
        <v>-0.48726636012749974</v>
      </c>
      <c r="H330" s="15" t="n">
        <v>-1.0947314021570946</v>
      </c>
      <c r="I330" s="15" t="n">
        <v>-0.5856261673359793</v>
      </c>
      <c r="J330" s="15" t="n">
        <v>2.1330941943963224</v>
      </c>
      <c r="K330" s="15" t="n">
        <v>0.28531334363029026</v>
      </c>
      <c r="L330" s="15" t="n">
        <v>-0.4822994229872924</v>
      </c>
      <c r="M330" s="15" t="n">
        <v>0.762612621161276</v>
      </c>
      <c r="N330" s="15" t="n">
        <v>-0.5474051188293356</v>
      </c>
      <c r="O330" s="15" t="n">
        <v>0.5366123238089117</v>
      </c>
      <c r="P330" s="15" t="n">
        <v>0.4924430312448695</v>
      </c>
      <c r="Q330" s="15" t="n">
        <v>0.55664265217826</v>
      </c>
      <c r="R330" s="15" t="n">
        <v>0.4933878470699108</v>
      </c>
      <c r="S330" s="15" t="n">
        <v>0.5353158256455957</v>
      </c>
      <c r="T330" s="15" t="n">
        <v>-2.532210765435431</v>
      </c>
      <c r="U330" s="15" t="n">
        <v>-1.2155808881821508</v>
      </c>
      <c r="V330" s="15" t="n">
        <v>2.3692712714786492</v>
      </c>
      <c r="W330" s="15" t="n">
        <v>-0.4852216455251663</v>
      </c>
      <c r="X330" s="15" t="n">
        <v>-0.10097310738314391</v>
      </c>
      <c r="Y330" s="15" t="n">
        <v>0.41977337346230564</v>
      </c>
      <c r="Z330" s="15" t="n">
        <v>0.6946075028413184</v>
      </c>
      <c r="AA330" s="15" t="n">
        <v>-0.3697126895080169</v>
      </c>
      <c r="AB330" s="15" t="n">
        <v>-1.05647553530187</v>
      </c>
    </row>
    <row r="331">
      <c r="B331" s="8" t="s">
        <v>132</v>
      </c>
      <c r="C331" s="19" t="n">
        <v>0.36639570505124464</v>
      </c>
      <c r="D331" s="19" t="n">
        <v>0.4776158082372201</v>
      </c>
      <c r="E331" s="19" t="n">
        <v>0.6273158516913503</v>
      </c>
      <c r="F331" s="19" t="n">
        <v>-1.711592921660165</v>
      </c>
      <c r="G331" s="19" t="n">
        <v>2.1370398848038867</v>
      </c>
      <c r="H331" s="19" t="n">
        <v>-1.2020213567968172</v>
      </c>
      <c r="I331" s="19" t="n">
        <v>0.179911294781685</v>
      </c>
      <c r="J331" s="19" t="n">
        <v>-2.2849209287502688</v>
      </c>
      <c r="K331" s="19" t="n">
        <v>0.09061405838426267</v>
      </c>
      <c r="L331" s="19" t="n">
        <v>-0.7414877200689329</v>
      </c>
      <c r="M331" s="19" t="n">
        <v>2.2509527040843866</v>
      </c>
      <c r="N331" s="19" t="n">
        <v>-0.7602243702701346</v>
      </c>
      <c r="O331" s="19" t="n">
        <v>-0.7031701712710452</v>
      </c>
      <c r="P331" s="19" t="n">
        <v>0.21213168262606308</v>
      </c>
      <c r="Q331" s="19" t="n">
        <v>-0.2629551394626828</v>
      </c>
      <c r="R331" s="19" t="n">
        <v>-0.6155562138882581</v>
      </c>
      <c r="S331" s="19" t="n">
        <v>0.3544361205177904</v>
      </c>
      <c r="T331" s="19" t="n">
        <v>0.9644434460686288</v>
      </c>
      <c r="U331" s="19" t="n">
        <v>-1.2040142018538158</v>
      </c>
      <c r="V331" s="19" t="n">
        <v>1.4897643004728798</v>
      </c>
      <c r="W331" s="19" t="n">
        <v>1.6539374360694155</v>
      </c>
      <c r="X331" s="19" t="n">
        <v>-1.060268854691761</v>
      </c>
      <c r="Y331" s="19" t="n">
        <v>-1.4843608317950425</v>
      </c>
      <c r="Z331" s="19" t="n">
        <v>1.7077279513569763</v>
      </c>
      <c r="AA331" s="19" t="n">
        <v>-1.3527372633103922</v>
      </c>
      <c r="AB331" s="19" t="n">
        <v>0.3952495094066</v>
      </c>
    </row>
    <row r="332">
      <c r="B332" s="8" t="s">
        <v>133</v>
      </c>
      <c r="C332" s="15" t="n">
        <v>-1.3672873458748311</v>
      </c>
      <c r="D332" s="15" t="n">
        <v>-0.12419146338456177</v>
      </c>
      <c r="E332" s="15" t="n">
        <v>0.23270147769646446</v>
      </c>
      <c r="F332" s="15" t="n">
        <v>1.4615193110097526</v>
      </c>
      <c r="G332" s="15" t="n">
        <v>-1.4176645814733901</v>
      </c>
      <c r="H332" s="15" t="n">
        <v>-0.9186024957113337</v>
      </c>
      <c r="I332" s="15" t="n">
        <v>-1.6100936673078303</v>
      </c>
      <c r="J332" s="15" t="n">
        <v>1.2404272080594827</v>
      </c>
      <c r="K332" s="15" t="n">
        <v>-0.6438664157683728</v>
      </c>
      <c r="L332" s="15" t="n">
        <v>2.3947467724039786</v>
      </c>
      <c r="M332" s="15" t="n">
        <v>-1.1559470372884457</v>
      </c>
      <c r="N332" s="15" t="n">
        <v>2.286505473168991</v>
      </c>
      <c r="O332" s="15" t="n">
        <v>-0.1342400507059922</v>
      </c>
      <c r="P332" s="15" t="n">
        <v>-0.8407683372244142</v>
      </c>
      <c r="Q332" s="15" t="n">
        <v>0.2056191377020342</v>
      </c>
      <c r="R332" s="15" t="n">
        <v>-0.8680791605054721</v>
      </c>
      <c r="S332" s="15" t="n">
        <v>-0.6732189637084679</v>
      </c>
      <c r="T332" s="15" t="n">
        <v>2.257139875969189</v>
      </c>
      <c r="U332" s="15" t="n">
        <v>-1.5677255657158589</v>
      </c>
      <c r="V332" s="15" t="n">
        <v>-1.3394471057766923</v>
      </c>
      <c r="W332" s="15" t="n">
        <v>-0.8461803874677444</v>
      </c>
      <c r="X332" s="15" t="n">
        <v>2.2570399232200318</v>
      </c>
      <c r="Y332" s="15" t="n">
        <v>2.1133458390069046</v>
      </c>
      <c r="Z332" s="15" t="n">
        <v>-0.6658885693116112</v>
      </c>
      <c r="AA332" s="15" t="n">
        <v>-0.7381303059265454</v>
      </c>
      <c r="AB332" s="15" t="n">
        <v>0.992287747809977</v>
      </c>
    </row>
    <row r="333">
      <c r="B333" s="8" t="s">
        <v>134</v>
      </c>
      <c r="C333" s="19" t="n">
        <v>1.7401130034778618</v>
      </c>
      <c r="D333" s="19" t="n">
        <v>0.863451111456712</v>
      </c>
      <c r="E333" s="19" t="n">
        <v>-1.4397954405178257</v>
      </c>
      <c r="F333" s="19" t="n">
        <v>-1.3604813661236774</v>
      </c>
      <c r="G333" s="19" t="n">
        <v>1.8251276664086349</v>
      </c>
      <c r="H333" s="19" t="n">
        <v>1.8188996390124563</v>
      </c>
      <c r="I333" s="19" t="n">
        <v>1.9368828594885183</v>
      </c>
      <c r="J333" s="19" t="n">
        <v>-0.41427142215621854</v>
      </c>
      <c r="K333" s="19" t="n">
        <v>-1.2369129877279657</v>
      </c>
      <c r="L333" s="19" t="n">
        <v>-1.052998518215384</v>
      </c>
      <c r="M333" s="19" t="n">
        <v>-0.8620572551596326</v>
      </c>
      <c r="N333" s="19" t="n">
        <v>-1.9807480834753213</v>
      </c>
      <c r="O333" s="19" t="n">
        <v>1.2448581056717558</v>
      </c>
      <c r="P333" s="19" t="n">
        <v>0.4621658716572597</v>
      </c>
      <c r="Q333" s="19" t="n">
        <v>-0.8082546783697688</v>
      </c>
      <c r="R333" s="19" t="n">
        <v>0.42676843602920733</v>
      </c>
      <c r="S333" s="19" t="n">
        <v>-0.1912278090236722</v>
      </c>
      <c r="T333" s="19" t="n">
        <v>-1.0796020295191826</v>
      </c>
      <c r="U333" s="19" t="n">
        <v>-0.9436886561524894</v>
      </c>
      <c r="V333" s="19" t="n">
        <v>1.733439291491192</v>
      </c>
      <c r="W333" s="19" t="n">
        <v>-0.14740890928975792</v>
      </c>
      <c r="X333" s="19" t="n">
        <v>-0.7944876951154839</v>
      </c>
      <c r="Y333" s="19" t="n">
        <v>-0.2239921184929553</v>
      </c>
      <c r="Z333" s="19" t="n">
        <v>0.9835384867103698</v>
      </c>
      <c r="AA333" s="19" t="n">
        <v>-2.093751838103989</v>
      </c>
      <c r="AB333" s="19" t="n">
        <v>1.863144372803916</v>
      </c>
    </row>
    <row r="334">
      <c r="B334" s="8" t="s">
        <v>135</v>
      </c>
      <c r="C334" s="15" t="n">
        <v>-0.15066106349794584</v>
      </c>
      <c r="D334" s="15" t="n">
        <v>0.02917453022065175</v>
      </c>
      <c r="E334" s="15" t="n">
        <v>-0.531512309833984</v>
      </c>
      <c r="F334" s="15" t="n">
        <v>0.7567267057349051</v>
      </c>
      <c r="G334" s="15" t="n">
        <v>-0.8768130212900964</v>
      </c>
      <c r="H334" s="15" t="n">
        <v>1.995359494430944</v>
      </c>
      <c r="I334" s="15" t="n">
        <v>-1.0204792642771734</v>
      </c>
      <c r="J334" s="15" t="n">
        <v>-1.3308240569621756</v>
      </c>
      <c r="K334" s="15" t="n">
        <v>1.9864487704227445</v>
      </c>
      <c r="L334" s="15" t="n">
        <v>1.9769825485312846</v>
      </c>
      <c r="M334" s="15" t="n">
        <v>-1.601816054493171</v>
      </c>
      <c r="N334" s="15" t="n">
        <v>-0.8884828178180022</v>
      </c>
      <c r="O334" s="15" t="n">
        <v>1.2108878230587519</v>
      </c>
      <c r="P334" s="15" t="n">
        <v>-0.3180997878753924</v>
      </c>
      <c r="Q334" s="15" t="n">
        <v>2.899930281696772E-5</v>
      </c>
      <c r="R334" s="15" t="n">
        <v>-0.3636571370406219</v>
      </c>
      <c r="S334" s="15" t="n">
        <v>-0.14624745445259701</v>
      </c>
      <c r="T334" s="15" t="n">
        <v>-0.3288579415667112</v>
      </c>
      <c r="U334" s="15" t="n">
        <v>2.181894504589219</v>
      </c>
      <c r="V334" s="15" t="n">
        <v>-1.3909900323828501</v>
      </c>
      <c r="W334" s="15" t="n">
        <v>-0.9026235498775482</v>
      </c>
      <c r="X334" s="15" t="n">
        <v>-0.5167165375305609</v>
      </c>
      <c r="Y334" s="15" t="n">
        <v>-1.9934534032189875</v>
      </c>
      <c r="Z334" s="15" t="n">
        <v>2.2608429061796858</v>
      </c>
      <c r="AA334" s="15" t="n">
        <v>-0.7957398134459726</v>
      </c>
      <c r="AB334" s="15" t="n">
        <v>0.9363250248510766</v>
      </c>
    </row>
    <row r="335">
      <c r="B335" s="8" t="s">
        <v>136</v>
      </c>
      <c r="C335" s="19" t="n">
        <v>0.5395045649731486</v>
      </c>
      <c r="D335" s="19" t="n">
        <v>-0.20159656169769918</v>
      </c>
      <c r="E335" s="19" t="n">
        <v>-0.659617873419529</v>
      </c>
      <c r="F335" s="19" t="n">
        <v>0.3750570726139737</v>
      </c>
      <c r="G335" s="19" t="n">
        <v>-1.2818168413210964</v>
      </c>
      <c r="H335" s="19" t="n">
        <v>-1.7463094751602841</v>
      </c>
      <c r="I335" s="19" t="n">
        <v>1.684198598709811</v>
      </c>
      <c r="J335" s="19" t="n">
        <v>1.535465312336175</v>
      </c>
      <c r="K335" s="19" t="n">
        <v>-1.4660945875743636</v>
      </c>
      <c r="L335" s="19" t="n">
        <v>-2.233747071946509</v>
      </c>
      <c r="M335" s="19" t="n">
        <v>1.673880059663535</v>
      </c>
      <c r="N335" s="19" t="n">
        <v>1.5122875128606437</v>
      </c>
      <c r="O335" s="19" t="n">
        <v>-0.575540800641446</v>
      </c>
      <c r="P335" s="19" t="n">
        <v>0.3410975792279114</v>
      </c>
      <c r="Q335" s="19" t="n">
        <v>-0.13301434020609254</v>
      </c>
      <c r="R335" s="19" t="n">
        <v>0.29122705795227743</v>
      </c>
      <c r="S335" s="19" t="n">
        <v>-0.2793796987623069</v>
      </c>
      <c r="T335" s="19" t="n">
        <v>0.3163519129661856</v>
      </c>
      <c r="U335" s="19" t="n">
        <v>-1.0581902764465163</v>
      </c>
      <c r="V335" s="19" t="n">
        <v>1.6262612532331242</v>
      </c>
      <c r="W335" s="19" t="n">
        <v>-0.26477646713893865</v>
      </c>
      <c r="X335" s="19" t="n">
        <v>1.8061486521823946</v>
      </c>
      <c r="Y335" s="19" t="n">
        <v>-2.359814054657316</v>
      </c>
      <c r="Z335" s="19" t="n">
        <v>-1.1247123055665609</v>
      </c>
      <c r="AA335" s="19" t="n">
        <v>-0.18680466589195244</v>
      </c>
      <c r="AB335" s="19" t="n">
        <v>1.7467758377351663</v>
      </c>
    </row>
    <row r="336">
      <c r="B336" s="8" t="s">
        <v>137</v>
      </c>
      <c r="C336" s="15" t="n">
        <v>-0.6199430644695229</v>
      </c>
      <c r="D336" s="15" t="n">
        <v>-1.2988729298420192</v>
      </c>
      <c r="E336" s="15" t="n">
        <v>-0.0108435413744698</v>
      </c>
      <c r="F336" s="15" t="n">
        <v>2.25293436391256</v>
      </c>
      <c r="G336" s="15" t="n">
        <v>-1.2555557372579675</v>
      </c>
      <c r="H336" s="15" t="n">
        <v>2.5788732179371308</v>
      </c>
      <c r="I336" s="15" t="n">
        <v>-0.3813845072910647</v>
      </c>
      <c r="J336" s="15" t="n">
        <v>-0.7739505683272114</v>
      </c>
      <c r="K336" s="15" t="n">
        <v>-1.4979931835897198</v>
      </c>
      <c r="L336" s="15" t="n">
        <v>2.556646988137605</v>
      </c>
      <c r="M336" s="15" t="n">
        <v>-0.05630760146762115</v>
      </c>
      <c r="N336" s="15" t="n">
        <v>-1.2698863790651247</v>
      </c>
      <c r="O336" s="15" t="n">
        <v>0.39083121038472884</v>
      </c>
      <c r="P336" s="15" t="n">
        <v>-0.31019856607862173</v>
      </c>
      <c r="Q336" s="15" t="n">
        <v>0.007989949464282275</v>
      </c>
      <c r="R336" s="15" t="n">
        <v>-0.35603174941870425</v>
      </c>
      <c r="S336" s="15" t="n">
        <v>0.6255622656272585</v>
      </c>
      <c r="T336" s="15" t="n">
        <v>-0.32146371051479417</v>
      </c>
      <c r="U336" s="15" t="n">
        <v>-0.28080581544468</v>
      </c>
      <c r="V336" s="15" t="n">
        <v>-1.0251732453077034</v>
      </c>
      <c r="W336" s="15" t="n">
        <v>-0.5020282076129047</v>
      </c>
      <c r="X336" s="15" t="n">
        <v>-0.11771289150603373</v>
      </c>
      <c r="Y336" s="15" t="n">
        <v>2.4315410112558515</v>
      </c>
      <c r="Z336" s="15" t="n">
        <v>-1.311719729692137</v>
      </c>
      <c r="AA336" s="15" t="n">
        <v>-0.3868665434671478</v>
      </c>
      <c r="AB336" s="15" t="n">
        <v>1.3335105332571056</v>
      </c>
    </row>
    <row r="337">
      <c r="B337" s="8" t="s">
        <v>138</v>
      </c>
      <c r="C337" s="19" t="n">
        <v>1.5421399424049917</v>
      </c>
      <c r="D337" s="19" t="n">
        <v>-1.1922283597691476</v>
      </c>
      <c r="E337" s="19" t="n">
        <v>-1.6371002920671651</v>
      </c>
      <c r="F337" s="19" t="n">
        <v>1.5056250901098773</v>
      </c>
      <c r="G337" s="19" t="n">
        <v>-0.6048011560184889</v>
      </c>
      <c r="H337" s="19" t="n">
        <v>-1.0656751229541281</v>
      </c>
      <c r="I337" s="19" t="n">
        <v>-0.7209652398690327</v>
      </c>
      <c r="J337" s="19" t="n">
        <v>2.1850254013780614</v>
      </c>
      <c r="K337" s="19" t="n">
        <v>-0.7899655310628387</v>
      </c>
      <c r="L337" s="19" t="n">
        <v>-0.6060409258479628</v>
      </c>
      <c r="M337" s="19" t="n">
        <v>-0.38503090619735164</v>
      </c>
      <c r="N337" s="19" t="n">
        <v>2.148937140041109</v>
      </c>
      <c r="O337" s="19" t="n">
        <v>0.38138994329494164</v>
      </c>
      <c r="P337" s="19" t="n">
        <v>0.4715038251618964</v>
      </c>
      <c r="Q337" s="19" t="n">
        <v>-0.0016223034645698187</v>
      </c>
      <c r="R337" s="19" t="n">
        <v>-0.3652388356352719</v>
      </c>
      <c r="S337" s="19" t="n">
        <v>-0.14789986068554717</v>
      </c>
      <c r="T337" s="19" t="n">
        <v>-0.33039169243200717</v>
      </c>
      <c r="U337" s="19" t="n">
        <v>-0.5870225599524216</v>
      </c>
      <c r="V337" s="19" t="n">
        <v>2.0672928422595107</v>
      </c>
      <c r="W337" s="19" t="n">
        <v>-0.8159094556084421</v>
      </c>
      <c r="X337" s="19" t="n">
        <v>-1.3361928418611393</v>
      </c>
      <c r="Y337" s="19" t="n">
        <v>-0.8996262517117805</v>
      </c>
      <c r="Z337" s="19" t="n">
        <v>0.359438996282186</v>
      </c>
      <c r="AA337" s="19" t="n">
        <v>0.30613615678312295</v>
      </c>
      <c r="AB337" s="19" t="n">
        <v>1.0223010160434314</v>
      </c>
    </row>
    <row r="338">
      <c r="B338" s="8" t="s">
        <v>139</v>
      </c>
      <c r="C338" s="15" t="n">
        <v>1.3186057700838978</v>
      </c>
      <c r="D338" s="15" t="n">
        <v>-1.3442025306520615</v>
      </c>
      <c r="E338" s="15" t="n">
        <v>0.7603702579265368</v>
      </c>
      <c r="F338" s="15" t="n">
        <v>-0.8363856771634373</v>
      </c>
      <c r="G338" s="15" t="n">
        <v>-1.283578026718786</v>
      </c>
      <c r="H338" s="15" t="n">
        <v>-0.6365799430292637</v>
      </c>
      <c r="I338" s="15" t="n">
        <v>1.6822593460758712</v>
      </c>
      <c r="J338" s="15" t="n">
        <v>-1.7210931731456287</v>
      </c>
      <c r="K338" s="15" t="n">
        <v>1.5802164698823575</v>
      </c>
      <c r="L338" s="15" t="n">
        <v>1.5707410356112335</v>
      </c>
      <c r="M338" s="15" t="n">
        <v>-0.18169218383452818</v>
      </c>
      <c r="N338" s="15" t="n">
        <v>-1.2709950618888088</v>
      </c>
      <c r="O338" s="15" t="n">
        <v>-0.003095098725977241</v>
      </c>
      <c r="P338" s="15" t="n">
        <v>0.8742350089104778</v>
      </c>
      <c r="Q338" s="15" t="n">
        <v>0.3391391871599773</v>
      </c>
      <c r="R338" s="15" t="n">
        <v>-0.7401871235294424</v>
      </c>
      <c r="S338" s="15" t="n">
        <v>0.22423375920450883</v>
      </c>
      <c r="T338" s="15" t="n">
        <v>-0.6939737699176551</v>
      </c>
      <c r="U338" s="15" t="n">
        <v>1.7246737606362224</v>
      </c>
      <c r="V338" s="15" t="n">
        <v>-0.6926010200424645</v>
      </c>
      <c r="W338" s="15" t="n">
        <v>-1.3712883773092386</v>
      </c>
      <c r="X338" s="15" t="n">
        <v>1.7340183590677656</v>
      </c>
      <c r="Y338" s="15" t="n">
        <v>-1.4131168003654533</v>
      </c>
      <c r="Z338" s="15" t="n">
        <v>-0.2034651026442341</v>
      </c>
      <c r="AA338" s="15" t="n">
        <v>0.7526508599889424</v>
      </c>
      <c r="AB338" s="15" t="n">
        <v>-0.7316753542916205</v>
      </c>
    </row>
    <row r="339">
      <c r="B339" s="8" t="s">
        <v>140</v>
      </c>
      <c r="C339" s="19" t="n">
        <v>0.2681956250744415</v>
      </c>
      <c r="D339" s="19" t="n">
        <v>0.5260354494654899</v>
      </c>
      <c r="E339" s="19" t="n">
        <v>0.05835574658932441</v>
      </c>
      <c r="F339" s="19" t="n">
        <v>-0.994841725441926</v>
      </c>
      <c r="G339" s="19" t="n">
        <v>2.4232038287298105</v>
      </c>
      <c r="H339" s="19" t="n">
        <v>1.3086724032687524</v>
      </c>
      <c r="I339" s="19" t="n">
        <v>-0.5552017984796539</v>
      </c>
      <c r="J339" s="19" t="n">
        <v>-2.0103620360504397</v>
      </c>
      <c r="K339" s="19" t="n">
        <v>-1.65564338607089</v>
      </c>
      <c r="L339" s="19" t="n">
        <v>-1.4072538158448151</v>
      </c>
      <c r="M339" s="19" t="n">
        <v>-0.22456742570710114</v>
      </c>
      <c r="N339" s="19" t="n">
        <v>2.2905038695013404</v>
      </c>
      <c r="O339" s="19" t="n">
        <v>-0.17657239053973406</v>
      </c>
      <c r="P339" s="19" t="n">
        <v>-0.04699856760761545</v>
      </c>
      <c r="Q339" s="19" t="n">
        <v>0.2731795776280871</v>
      </c>
      <c r="R339" s="19" t="n">
        <v>-0.10202014690302491</v>
      </c>
      <c r="S339" s="19" t="n">
        <v>0.12708565385007897</v>
      </c>
      <c r="T339" s="19" t="n">
        <v>-0.07515223469289012</v>
      </c>
      <c r="U339" s="19" t="n">
        <v>1.0468351301742418</v>
      </c>
      <c r="V339" s="19" t="n">
        <v>-0.6727827379154026</v>
      </c>
      <c r="W339" s="19" t="n">
        <v>-0.11613559440532156</v>
      </c>
      <c r="X339" s="19" t="n">
        <v>-0.6391994109483772</v>
      </c>
      <c r="Y339" s="19" t="n">
        <v>-0.25263147052296103</v>
      </c>
      <c r="Z339" s="19" t="n">
        <v>0.07404805838078649</v>
      </c>
      <c r="AA339" s="19" t="n">
        <v>1.0203701897060784</v>
      </c>
      <c r="AB339" s="19" t="n">
        <v>-0.6905311136047145</v>
      </c>
    </row>
    <row r="340">
      <c r="B340" s="8" t="s">
        <v>141</v>
      </c>
      <c r="C340" s="15" t="n">
        <v>-0.6678572140665877</v>
      </c>
      <c r="D340" s="15" t="n">
        <v>0.5084526805048285</v>
      </c>
      <c r="E340" s="15" t="n">
        <v>-0.874537675718666</v>
      </c>
      <c r="F340" s="15" t="n">
        <v>1.1928715983270624</v>
      </c>
      <c r="G340" s="15" t="n">
        <v>0.4691072488904159</v>
      </c>
      <c r="H340" s="15" t="n">
        <v>-0.9503074783619672</v>
      </c>
      <c r="I340" s="15" t="n">
        <v>-0.5946085599581361</v>
      </c>
      <c r="J340" s="15" t="n">
        <v>-0.9597427701433476</v>
      </c>
      <c r="K340" s="15" t="n">
        <v>2.372708401484711</v>
      </c>
      <c r="L340" s="15" t="n">
        <v>-0.491434330737596</v>
      </c>
      <c r="M340" s="15" t="n">
        <v>0.6641332640493398</v>
      </c>
      <c r="N340" s="15" t="n">
        <v>-0.5247770315599114</v>
      </c>
      <c r="O340" s="15" t="n">
        <v>0.25395707912236376</v>
      </c>
      <c r="P340" s="15" t="n">
        <v>-0.44850603380937754</v>
      </c>
      <c r="Q340" s="15" t="n">
        <v>-0.13136303743870575</v>
      </c>
      <c r="R340" s="15" t="n">
        <v>0.2928087565469274</v>
      </c>
      <c r="S340" s="15" t="n">
        <v>-0.27772729252935674</v>
      </c>
      <c r="T340" s="15" t="n">
        <v>0.317885663831482</v>
      </c>
      <c r="U340" s="15" t="n">
        <v>-0.29275463981090827</v>
      </c>
      <c r="V340" s="15" t="n">
        <v>1.2163735518332826</v>
      </c>
      <c r="W340" s="15" t="n">
        <v>2.588005522521374</v>
      </c>
      <c r="X340" s="15" t="n">
        <v>-1.0357579812307394</v>
      </c>
      <c r="Y340" s="15" t="n">
        <v>-0.6207430107886849</v>
      </c>
      <c r="Z340" s="15" t="n">
        <v>-0.3294871097366872</v>
      </c>
      <c r="AA340" s="15" t="n">
        <v>-0.3993675343179552</v>
      </c>
      <c r="AB340" s="15" t="n">
        <v>-1.0852826877311479</v>
      </c>
    </row>
    <row r="341">
      <c r="B341" s="8" t="s">
        <v>142</v>
      </c>
      <c r="C341" s="19" t="n">
        <v>1.008786565944726</v>
      </c>
      <c r="D341" s="19" t="n">
        <v>1.1264508983649717</v>
      </c>
      <c r="E341" s="19" t="n">
        <v>-1.1802866418790432</v>
      </c>
      <c r="F341" s="19" t="n">
        <v>-1.1211505855636812</v>
      </c>
      <c r="G341" s="19" t="n">
        <v>-1.3668202547640713</v>
      </c>
      <c r="H341" s="19" t="n">
        <v>-0.7202671030047011</v>
      </c>
      <c r="I341" s="19" t="n">
        <v>0.5403907272869068</v>
      </c>
      <c r="J341" s="19" t="n">
        <v>-0.7160033669240399</v>
      </c>
      <c r="K341" s="19" t="n">
        <v>1.4970832569716122</v>
      </c>
      <c r="L341" s="19" t="n">
        <v>-0.415517575747834</v>
      </c>
      <c r="M341" s="19" t="n">
        <v>-0.2704201370669133</v>
      </c>
      <c r="N341" s="19" t="n">
        <v>1.4323523021227298</v>
      </c>
      <c r="O341" s="19" t="n">
        <v>-0.9696903239697534</v>
      </c>
      <c r="P341" s="19" t="n">
        <v>-0.057179450741533466</v>
      </c>
      <c r="Q341" s="19" t="n">
        <v>-0.534302098934619</v>
      </c>
      <c r="R341" s="19" t="n">
        <v>1.4714932379272312</v>
      </c>
      <c r="S341" s="19" t="n">
        <v>-0.6809356137802438</v>
      </c>
      <c r="T341" s="19" t="n">
        <v>0.7124129631643911</v>
      </c>
      <c r="U341" s="19" t="n">
        <v>-1.3510734243944353</v>
      </c>
      <c r="V341" s="19" t="n">
        <v>0.461777214637115</v>
      </c>
      <c r="W341" s="19" t="n">
        <v>0.528218625332012</v>
      </c>
      <c r="X341" s="19" t="n">
        <v>0.5360227488521891</v>
      </c>
      <c r="Y341" s="19" t="n">
        <v>0.5157854018961423</v>
      </c>
      <c r="Z341" s="19" t="n">
        <v>0.5667560706415573</v>
      </c>
      <c r="AA341" s="19" t="n">
        <v>-1.4883479890011015</v>
      </c>
      <c r="AB341" s="19" t="n">
        <v>0.4824375098020326</v>
      </c>
    </row>
    <row r="342">
      <c r="B342" s="8" t="s">
        <v>143</v>
      </c>
      <c r="C342" s="15" t="n">
        <v>0.08596164383484028</v>
      </c>
      <c r="D342" s="15" t="n">
        <v>-0.5858868447080775</v>
      </c>
      <c r="E342" s="15" t="n">
        <v>1.508620265889137</v>
      </c>
      <c r="F342" s="15" t="n">
        <v>-1.162338905351393</v>
      </c>
      <c r="G342" s="15" t="n">
        <v>-1.4664125611542724</v>
      </c>
      <c r="H342" s="15" t="n">
        <v>-0.9676110346444096</v>
      </c>
      <c r="I342" s="15" t="n">
        <v>-0.6135603200484981</v>
      </c>
      <c r="J342" s="15" t="n">
        <v>1.1936561469016127</v>
      </c>
      <c r="K342" s="15" t="n">
        <v>-0.6925505544434544</v>
      </c>
      <c r="L342" s="15" t="n">
        <v>-0.5086237400892547</v>
      </c>
      <c r="M342" s="15" t="n">
        <v>1.5726349466462988</v>
      </c>
      <c r="N342" s="15" t="n">
        <v>1.3134552204787513</v>
      </c>
      <c r="O342" s="15" t="n">
        <v>-0.43866666937908083</v>
      </c>
      <c r="P342" s="15" t="n">
        <v>0.4794050469586673</v>
      </c>
      <c r="Q342" s="15" t="n">
        <v>0.006338646696895489</v>
      </c>
      <c r="R342" s="15" t="n">
        <v>-0.3576134480133542</v>
      </c>
      <c r="S342" s="15" t="n">
        <v>0.6239098593943083</v>
      </c>
      <c r="T342" s="15" t="n">
        <v>-0.3229974613800901</v>
      </c>
      <c r="U342" s="15" t="n">
        <v>1.73972589705037</v>
      </c>
      <c r="V342" s="15" t="n">
        <v>-2.040909148380057</v>
      </c>
      <c r="W342" s="15" t="n">
        <v>0.6532131302827398</v>
      </c>
      <c r="X342" s="15" t="n">
        <v>-0.9028926437692634</v>
      </c>
      <c r="Y342" s="15" t="n">
        <v>-0.49740873513289896</v>
      </c>
      <c r="Z342" s="15" t="n">
        <v>0.8003621823775963</v>
      </c>
      <c r="AA342" s="15" t="n">
        <v>-0.2632156832359368</v>
      </c>
      <c r="AB342" s="15" t="n">
        <v>0.25030201031337596</v>
      </c>
    </row>
    <row r="343">
      <c r="B343" s="8" t="s">
        <v>144</v>
      </c>
      <c r="C343" s="19" t="n">
        <v>-1.1214001352048961</v>
      </c>
      <c r="D343" s="19" t="n">
        <v>0.1241623974944504</v>
      </c>
      <c r="E343" s="19" t="n">
        <v>1.2937004635900002</v>
      </c>
      <c r="F343" s="19" t="n">
        <v>-0.3445243796383046</v>
      </c>
      <c r="G343" s="19" t="n">
        <v>1.1427166504908672</v>
      </c>
      <c r="H343" s="19" t="n">
        <v>0.98562181629072</v>
      </c>
      <c r="I343" s="19" t="n">
        <v>1.1913964240458854</v>
      </c>
      <c r="J343" s="19" t="n">
        <v>-1.2337075541012932</v>
      </c>
      <c r="K343" s="19" t="n">
        <v>1.0715143191393404</v>
      </c>
      <c r="L343" s="19" t="n">
        <v>0.17495018864428985</v>
      </c>
      <c r="M343" s="19" t="n">
        <v>-1.493924065199806</v>
      </c>
      <c r="N343" s="19" t="n">
        <v>-1.7205053726341848</v>
      </c>
      <c r="O343" s="19" t="n">
        <v>-0.0066378285051419406</v>
      </c>
      <c r="P343" s="19" t="n">
        <v>-0.7118298733477897</v>
      </c>
      <c r="Q343" s="19" t="n">
        <v>-0.3966774428320226</v>
      </c>
      <c r="R343" s="19" t="n">
        <v>2.385636483852988</v>
      </c>
      <c r="S343" s="19" t="n">
        <v>-0.5432189914606146</v>
      </c>
      <c r="T343" s="19" t="n">
        <v>-0.6973238951821088</v>
      </c>
      <c r="U343" s="19" t="n">
        <v>-0.6389646395784687</v>
      </c>
      <c r="V343" s="19" t="n">
        <v>-1.3604240483697314</v>
      </c>
      <c r="W343" s="19" t="n">
        <v>-0.8691516282489885</v>
      </c>
      <c r="X343" s="19" t="n">
        <v>1.328314099528843</v>
      </c>
      <c r="Y343" s="19" t="n">
        <v>1.0784538604623244</v>
      </c>
      <c r="Z343" s="19" t="n">
        <v>-0.6891710618368755</v>
      </c>
      <c r="AA343" s="19" t="n">
        <v>1.2651637948726628</v>
      </c>
      <c r="AB343" s="19" t="n">
        <v>-0.23381275100381216</v>
      </c>
    </row>
    <row r="344">
      <c r="B344" s="8" t="s">
        <v>145</v>
      </c>
      <c r="C344" s="15" t="n">
        <v>-0.1599255668350944</v>
      </c>
      <c r="D344" s="15" t="n">
        <v>-0.8342407055870897</v>
      </c>
      <c r="E344" s="15" t="n">
        <v>0.4476212799956014</v>
      </c>
      <c r="F344" s="15" t="n">
        <v>0.6437047852966642</v>
      </c>
      <c r="G344" s="15" t="n">
        <v>1.8743740585057276</v>
      </c>
      <c r="H344" s="15" t="n">
        <v>-1.4660911389455609</v>
      </c>
      <c r="I344" s="15" t="n">
        <v>0.9408983173647463</v>
      </c>
      <c r="J344" s="15" t="n">
        <v>0.7179340798535014</v>
      </c>
      <c r="K344" s="15" t="n">
        <v>1.8603388470182367</v>
      </c>
      <c r="L344" s="15" t="n">
        <v>-0.05225374793083509</v>
      </c>
      <c r="M344" s="15" t="n">
        <v>-1.7364129862632478</v>
      </c>
      <c r="N344" s="15" t="n">
        <v>-1.9344379346128417</v>
      </c>
      <c r="O344" s="15" t="n">
        <v>-0.4312149046672884</v>
      </c>
      <c r="P344" s="15" t="n">
        <v>-0.30430768059161933</v>
      </c>
      <c r="Q344" s="15" t="n">
        <v>0.7461351061040367</v>
      </c>
      <c r="R344" s="15" t="n">
        <v>-0.3503465166243177</v>
      </c>
      <c r="S344" s="15" t="n">
        <v>-0.1323418012423529</v>
      </c>
      <c r="T344" s="15" t="n">
        <v>0.45283136823302184</v>
      </c>
      <c r="U344" s="15" t="n">
        <v>0.9241577223125255</v>
      </c>
      <c r="V344" s="15" t="n">
        <v>-0.7876136361982418</v>
      </c>
      <c r="W344" s="15" t="n">
        <v>1.826304176000914</v>
      </c>
      <c r="X344" s="15" t="n">
        <v>-0.7644477557754621</v>
      </c>
      <c r="Y344" s="15" t="n">
        <v>-0.36889515660898425</v>
      </c>
      <c r="Z344" s="15" t="n">
        <v>-0.05340376254504908</v>
      </c>
      <c r="AA344" s="15" t="n">
        <v>-0.12134626768077655</v>
      </c>
      <c r="AB344" s="15" t="n">
        <v>-0.8152087400194403</v>
      </c>
    </row>
    <row r="345">
      <c r="B345" s="8" t="s">
        <v>146</v>
      </c>
      <c r="C345" s="19" t="n">
        <v>-1.1851927466546819</v>
      </c>
      <c r="D345" s="19" t="n">
        <v>1.9154502590897506</v>
      </c>
      <c r="E345" s="19" t="n">
        <v>-0.4017602459626961</v>
      </c>
      <c r="F345" s="19" t="n">
        <v>-0.4031582438836927</v>
      </c>
      <c r="G345" s="19" t="n">
        <v>0.09385461948634924</v>
      </c>
      <c r="H345" s="19" t="n">
        <v>0.8954344191398067</v>
      </c>
      <c r="I345" s="19" t="n">
        <v>0.04240840543706666</v>
      </c>
      <c r="J345" s="19" t="n">
        <v>-1.3197774586453694</v>
      </c>
      <c r="K345" s="19" t="n">
        <v>0.9819238958125911</v>
      </c>
      <c r="L345" s="19" t="n">
        <v>-0.8662040229722449</v>
      </c>
      <c r="M345" s="19" t="n">
        <v>-0.6626962920756062</v>
      </c>
      <c r="N345" s="19" t="n">
        <v>0.9767618199006458</v>
      </c>
      <c r="O345" s="19" t="n">
        <v>-0.17657239053973406</v>
      </c>
      <c r="P345" s="19" t="n">
        <v>-0.04699856760761545</v>
      </c>
      <c r="Q345" s="19" t="n">
        <v>0.2731795776280871</v>
      </c>
      <c r="R345" s="19" t="n">
        <v>-0.10202014690302491</v>
      </c>
      <c r="S345" s="19" t="n">
        <v>0.12708565385007897</v>
      </c>
      <c r="T345" s="19" t="n">
        <v>-0.07515223469289012</v>
      </c>
      <c r="U345" s="19" t="n">
        <v>-0.8257681027804609</v>
      </c>
      <c r="V345" s="19" t="n">
        <v>0.481420063694457</v>
      </c>
      <c r="W345" s="19" t="n">
        <v>-0.08565197547596515</v>
      </c>
      <c r="X345" s="19" t="n">
        <v>0.29700894175692066</v>
      </c>
      <c r="Y345" s="19" t="n">
        <v>1.8028595785265156</v>
      </c>
      <c r="Z345" s="19" t="n">
        <v>-0.8897017549233879</v>
      </c>
      <c r="AA345" s="19" t="n">
        <v>0.03811371369925781</v>
      </c>
      <c r="AB345" s="19" t="n">
        <v>-0.6603069686756569</v>
      </c>
    </row>
    <row r="346">
      <c r="B346" s="8" t="s">
        <v>147</v>
      </c>
      <c r="C346" s="15" t="n">
        <v>0.30009193079933405</v>
      </c>
      <c r="D346" s="15" t="n">
        <v>-0.3696084813321604</v>
      </c>
      <c r="E346" s="15" t="n">
        <v>0.9060861013656726</v>
      </c>
      <c r="F346" s="15" t="n">
        <v>-0.9655247933192317</v>
      </c>
      <c r="G346" s="15" t="n">
        <v>0.07824967389479248</v>
      </c>
      <c r="H346" s="15" t="n">
        <v>0.7325267629833454</v>
      </c>
      <c r="I346" s="15" t="n">
        <v>0.031146447385374643</v>
      </c>
      <c r="J346" s="15" t="n">
        <v>1.7554196456675315</v>
      </c>
      <c r="K346" s="15" t="n">
        <v>-1.123832545774185</v>
      </c>
      <c r="L346" s="15" t="n">
        <v>-0.8754309153466844</v>
      </c>
      <c r="M346" s="15" t="n">
        <v>0.34303348509833675</v>
      </c>
      <c r="N346" s="15" t="n">
        <v>-0.9175731212975884</v>
      </c>
      <c r="O346" s="15" t="n">
        <v>0.39083121038472884</v>
      </c>
      <c r="P346" s="15" t="n">
        <v>-0.31019856607862173</v>
      </c>
      <c r="Q346" s="15" t="n">
        <v>0.007989949464282275</v>
      </c>
      <c r="R346" s="15" t="n">
        <v>-0.35603174941870425</v>
      </c>
      <c r="S346" s="15" t="n">
        <v>0.6255622656272585</v>
      </c>
      <c r="T346" s="15" t="n">
        <v>-0.32146371051479417</v>
      </c>
      <c r="U346" s="15" t="n">
        <v>0.5108078659004922</v>
      </c>
      <c r="V346" s="15" t="n">
        <v>-0.2841915787867024</v>
      </c>
      <c r="W346" s="15" t="n">
        <v>-0.7246945750807354</v>
      </c>
      <c r="X346" s="15" t="n">
        <v>0.6904905508321003</v>
      </c>
      <c r="Y346" s="15" t="n">
        <v>0.14080828494653858</v>
      </c>
      <c r="Z346" s="15" t="n">
        <v>-0.4892976805486299</v>
      </c>
      <c r="AA346" s="15" t="n">
        <v>1.4546983658080004</v>
      </c>
      <c r="AB346" s="15" t="n">
        <v>-1.4719431222868997</v>
      </c>
    </row>
    <row r="347" customHeight="true" ht="10.0">
      <c r="B347"/>
    </row>
    <row r="349">
      <c r="B349" s="5" t="s">
        <v>152</v>
      </c>
    </row>
    <row r="350" customHeight="true" ht="5.0">
      <c r="B350"/>
    </row>
    <row r="351">
      <c r="B351" s="9" t="s">
        <v>4</v>
      </c>
      <c r="C351" s="8" t="s">
        <v>14</v>
      </c>
      <c r="D351" s="8" t="s">
        <v>15</v>
      </c>
      <c r="E351" s="8" t="s">
        <v>16</v>
      </c>
      <c r="F351" s="8" t="s">
        <v>17</v>
      </c>
      <c r="G351" s="8" t="s">
        <v>18</v>
      </c>
      <c r="H351" s="8" t="s">
        <v>19</v>
      </c>
      <c r="I351" s="8" t="s">
        <v>20</v>
      </c>
      <c r="J351" s="8" t="s">
        <v>21</v>
      </c>
      <c r="K351" s="8" t="s">
        <v>22</v>
      </c>
      <c r="L351" s="8" t="s">
        <v>23</v>
      </c>
      <c r="M351" s="8" t="s">
        <v>24</v>
      </c>
      <c r="N351" s="8" t="s">
        <v>25</v>
      </c>
      <c r="O351" s="8" t="s">
        <v>26</v>
      </c>
      <c r="P351" s="8" t="s">
        <v>27</v>
      </c>
      <c r="Q351" s="8" t="s">
        <v>28</v>
      </c>
      <c r="R351" s="8" t="s">
        <v>29</v>
      </c>
      <c r="S351" s="8" t="s">
        <v>30</v>
      </c>
      <c r="T351" s="8" t="s">
        <v>31</v>
      </c>
      <c r="U351" s="8" t="s">
        <v>32</v>
      </c>
      <c r="V351" s="8" t="s">
        <v>33</v>
      </c>
      <c r="W351" s="8" t="s">
        <v>34</v>
      </c>
      <c r="X351" s="8" t="s">
        <v>35</v>
      </c>
      <c r="Y351" s="8" t="s">
        <v>36</v>
      </c>
      <c r="Z351" s="8" t="s">
        <v>37</v>
      </c>
      <c r="AA351" s="8" t="s">
        <v>38</v>
      </c>
      <c r="AB351" s="8" t="s">
        <v>39</v>
      </c>
    </row>
    <row r="352">
      <c r="B352" s="8" t="s">
        <v>14</v>
      </c>
      <c r="C352" s="15" t="n">
        <v>1.0000000000000002</v>
      </c>
      <c r="D352" s="15" t="n">
        <v>-0.14593244378628908</v>
      </c>
      <c r="E352" s="15" t="n">
        <v>-0.30838399880569056</v>
      </c>
      <c r="F352" s="15" t="n">
        <v>-0.46618478451760686</v>
      </c>
      <c r="G352" s="15" t="n">
        <v>0.03913427200089942</v>
      </c>
      <c r="H352" s="15" t="n">
        <v>-0.05751470007895495</v>
      </c>
      <c r="I352" s="15" t="n">
        <v>0.42455946806746314</v>
      </c>
      <c r="J352" s="15" t="n">
        <v>0.029595786658995975</v>
      </c>
      <c r="K352" s="15" t="n">
        <v>-0.20590770083281548</v>
      </c>
      <c r="L352" s="15" t="n">
        <v>-0.259969106406179</v>
      </c>
      <c r="M352" s="15" t="n">
        <v>0.1473955811396794</v>
      </c>
      <c r="N352" s="15" t="n">
        <v>-0.030966411713604522</v>
      </c>
      <c r="O352" s="15" t="n">
        <v>0.041602948456438305</v>
      </c>
      <c r="P352" s="15" t="n">
        <v>0.5349767818915748</v>
      </c>
      <c r="Q352" s="15" t="n">
        <v>-0.2826475739474245</v>
      </c>
      <c r="R352" s="15" t="n">
        <v>-0.0715163297191832</v>
      </c>
      <c r="S352" s="15" t="n">
        <v>-0.01733105785995706</v>
      </c>
      <c r="T352" s="15" t="n">
        <v>-0.13080829843519415</v>
      </c>
      <c r="U352" s="15" t="n">
        <v>0.11896592544643948</v>
      </c>
      <c r="V352" s="15" t="n">
        <v>0.3155761455269575</v>
      </c>
      <c r="W352" s="15" t="n">
        <v>-0.05522857112531649</v>
      </c>
      <c r="X352" s="15" t="n">
        <v>-0.19392211551089364</v>
      </c>
      <c r="Y352" s="15" t="n">
        <v>-0.5377740217699613</v>
      </c>
      <c r="Z352" s="15" t="n">
        <v>0.291313265155166</v>
      </c>
      <c r="AA352" s="15" t="n">
        <v>-0.1891460808044334</v>
      </c>
      <c r="AB352" s="15" t="n">
        <v>0.28785748637564046</v>
      </c>
    </row>
    <row r="353">
      <c r="B353" s="8" t="s">
        <v>15</v>
      </c>
      <c r="C353" s="19" t="n">
        <v>-0.14593244378628908</v>
      </c>
      <c r="D353" s="19" t="n">
        <v>1.0000000000000004</v>
      </c>
      <c r="E353" s="19" t="n">
        <v>-0.3402712964259906</v>
      </c>
      <c r="F353" s="19" t="n">
        <v>-0.3919258031426156</v>
      </c>
      <c r="G353" s="19" t="n">
        <v>0.30526883552828443</v>
      </c>
      <c r="H353" s="19" t="n">
        <v>0.13318040157159763</v>
      </c>
      <c r="I353" s="19" t="n">
        <v>-0.0024195991953990434</v>
      </c>
      <c r="J353" s="19" t="n">
        <v>-0.30638461168109477</v>
      </c>
      <c r="K353" s="19" t="n">
        <v>0.11310555516325758</v>
      </c>
      <c r="L353" s="19" t="n">
        <v>-0.3540309280898048</v>
      </c>
      <c r="M353" s="19" t="n">
        <v>0.03955288594994152</v>
      </c>
      <c r="N353" s="19" t="n">
        <v>0.10683585604724834</v>
      </c>
      <c r="O353" s="19" t="n">
        <v>-0.04138130915565273</v>
      </c>
      <c r="P353" s="19" t="n">
        <v>-0.008305413003950636</v>
      </c>
      <c r="Q353" s="19" t="n">
        <v>-0.2851539762836398</v>
      </c>
      <c r="R353" s="19" t="n">
        <v>0.3353848975215122</v>
      </c>
      <c r="S353" s="19" t="n">
        <v>-0.2778409311881236</v>
      </c>
      <c r="T353" s="19" t="n">
        <v>0.03240734891896239</v>
      </c>
      <c r="U353" s="19" t="n">
        <v>-0.34056290996083954</v>
      </c>
      <c r="V353" s="19" t="n">
        <v>0.3075326823748341</v>
      </c>
      <c r="W353" s="19" t="n">
        <v>0.2714889607613319</v>
      </c>
      <c r="X353" s="19" t="n">
        <v>-0.07743411349394812</v>
      </c>
      <c r="Y353" s="19" t="n">
        <v>0.11403249564596146</v>
      </c>
      <c r="Z353" s="19" t="n">
        <v>0.06256196534127868</v>
      </c>
      <c r="AA353" s="19" t="n">
        <v>-0.3053980540932495</v>
      </c>
      <c r="AB353" s="19" t="n">
        <v>-0.052736939067289164</v>
      </c>
    </row>
    <row r="354">
      <c r="B354" s="8" t="s">
        <v>16</v>
      </c>
      <c r="C354" s="15" t="n">
        <v>-0.30838399880569056</v>
      </c>
      <c r="D354" s="15" t="n">
        <v>-0.3402712964259906</v>
      </c>
      <c r="E354" s="15" t="n">
        <v>0.9999999999999998</v>
      </c>
      <c r="F354" s="15" t="n">
        <v>-0.3284022832630638</v>
      </c>
      <c r="G354" s="15" t="n">
        <v>0.038839716301462365</v>
      </c>
      <c r="H354" s="15" t="n">
        <v>0.022197368885842363</v>
      </c>
      <c r="I354" s="15" t="n">
        <v>0.035104806708496646</v>
      </c>
      <c r="J354" s="15" t="n">
        <v>-0.13167500414950944</v>
      </c>
      <c r="K354" s="15" t="n">
        <v>0.03532267173281186</v>
      </c>
      <c r="L354" s="15" t="n">
        <v>0.16030410618022742</v>
      </c>
      <c r="M354" s="15" t="n">
        <v>0.027661801188223</v>
      </c>
      <c r="N354" s="15" t="n">
        <v>-0.16378308214620108</v>
      </c>
      <c r="O354" s="15" t="n">
        <v>-0.29647008413864856</v>
      </c>
      <c r="P354" s="15" t="n">
        <v>-0.22393643022679652</v>
      </c>
      <c r="Q354" s="15" t="n">
        <v>0.14600035178288853</v>
      </c>
      <c r="R354" s="15" t="n">
        <v>-0.09566092284216238</v>
      </c>
      <c r="S354" s="15" t="n">
        <v>0.27407422096981016</v>
      </c>
      <c r="T354" s="15" t="n">
        <v>0.19103316141061505</v>
      </c>
      <c r="U354" s="15" t="n">
        <v>0.37944203643125846</v>
      </c>
      <c r="V354" s="15" t="n">
        <v>-0.6698629666005054</v>
      </c>
      <c r="W354" s="15" t="n">
        <v>-0.023843620114670547</v>
      </c>
      <c r="X354" s="15" t="n">
        <v>0.21179088896954198</v>
      </c>
      <c r="Y354" s="15" t="n">
        <v>0.11516155044037311</v>
      </c>
      <c r="Z354" s="15" t="n">
        <v>-0.1297204907700762</v>
      </c>
      <c r="AA354" s="15" t="n">
        <v>0.4568020426043544</v>
      </c>
      <c r="AB354" s="15" t="n">
        <v>-0.3158879844858555</v>
      </c>
    </row>
    <row r="355">
      <c r="B355" s="8" t="s">
        <v>17</v>
      </c>
      <c r="C355" s="19" t="n">
        <v>-0.46618478451760686</v>
      </c>
      <c r="D355" s="19" t="n">
        <v>-0.3919258031426156</v>
      </c>
      <c r="E355" s="19" t="n">
        <v>-0.3284022832630638</v>
      </c>
      <c r="F355" s="19" t="n">
        <v>0.9999999999999994</v>
      </c>
      <c r="G355" s="19" t="n">
        <v>-0.3147100753120525</v>
      </c>
      <c r="H355" s="19" t="n">
        <v>-0.07830346386573667</v>
      </c>
      <c r="I355" s="19" t="n">
        <v>-0.3902188442945412</v>
      </c>
      <c r="J355" s="19" t="n">
        <v>0.337565508645058</v>
      </c>
      <c r="K355" s="19" t="n">
        <v>0.0530371483916455</v>
      </c>
      <c r="L355" s="19" t="n">
        <v>0.3697267862229444</v>
      </c>
      <c r="M355" s="19" t="n">
        <v>-0.18166661822472244</v>
      </c>
      <c r="N355" s="19" t="n">
        <v>0.08174078644229986</v>
      </c>
      <c r="O355" s="19" t="n">
        <v>0.255238243735089</v>
      </c>
      <c r="P355" s="19" t="n">
        <v>-0.25487193627237337</v>
      </c>
      <c r="Q355" s="19" t="n">
        <v>0.3455702334869761</v>
      </c>
      <c r="R355" s="19" t="n">
        <v>-0.1282232958438443</v>
      </c>
      <c r="S355" s="19" t="n">
        <v>0.0025083359405227903</v>
      </c>
      <c r="T355" s="19" t="n">
        <v>-0.0805125204281586</v>
      </c>
      <c r="U355" s="19" t="n">
        <v>-0.15410970183829306</v>
      </c>
      <c r="V355" s="19" t="n">
        <v>0.06252986507694058</v>
      </c>
      <c r="W355" s="19" t="n">
        <v>-0.1525409859597144</v>
      </c>
      <c r="X355" s="19" t="n">
        <v>0.04438158435074038</v>
      </c>
      <c r="Y355" s="19" t="n">
        <v>0.2658061395780765</v>
      </c>
      <c r="Z355" s="19" t="n">
        <v>-0.18646972878593177</v>
      </c>
      <c r="AA355" s="19" t="n">
        <v>0.012790345017730699</v>
      </c>
      <c r="AB355" s="19" t="n">
        <v>0.07147521312493257</v>
      </c>
    </row>
    <row r="356">
      <c r="B356" s="8" t="s">
        <v>18</v>
      </c>
      <c r="C356" s="15" t="n">
        <v>0.03913427200089942</v>
      </c>
      <c r="D356" s="15" t="n">
        <v>0.30526883552828443</v>
      </c>
      <c r="E356" s="15" t="n">
        <v>0.038839716301462365</v>
      </c>
      <c r="F356" s="15" t="n">
        <v>-0.3147100753120525</v>
      </c>
      <c r="G356" s="15" t="n">
        <v>0.9999999999999998</v>
      </c>
      <c r="H356" s="15" t="n">
        <v>0.128431663085716</v>
      </c>
      <c r="I356" s="15" t="n">
        <v>0.19782032197080787</v>
      </c>
      <c r="J356" s="15" t="n">
        <v>-0.3770158324297293</v>
      </c>
      <c r="K356" s="15" t="n">
        <v>-0.009422720831560956</v>
      </c>
      <c r="L356" s="15" t="n">
        <v>-0.4145271486086629</v>
      </c>
      <c r="M356" s="15" t="n">
        <v>-0.06666682663070866</v>
      </c>
      <c r="N356" s="15" t="n">
        <v>-0.32844372588338494</v>
      </c>
      <c r="O356" s="15" t="n">
        <v>0.07744732328214529</v>
      </c>
      <c r="P356" s="15" t="n">
        <v>-0.07475170764763911</v>
      </c>
      <c r="Q356" s="15" t="n">
        <v>-0.01793353214737495</v>
      </c>
      <c r="R356" s="15" t="n">
        <v>0.10240062103925139</v>
      </c>
      <c r="S356" s="15" t="n">
        <v>-0.010917099987232266</v>
      </c>
      <c r="T356" s="15" t="n">
        <v>-0.07491687661180649</v>
      </c>
      <c r="U356" s="15" t="n">
        <v>-0.02226400131286028</v>
      </c>
      <c r="V356" s="15" t="n">
        <v>0.1790095385254486</v>
      </c>
      <c r="W356" s="15" t="n">
        <v>0.34476835225158864</v>
      </c>
      <c r="X356" s="15" t="n">
        <v>-0.4123305493978459</v>
      </c>
      <c r="Y356" s="15" t="n">
        <v>-0.09284368184221041</v>
      </c>
      <c r="Z356" s="15" t="n">
        <v>0.14546706475792293</v>
      </c>
      <c r="AA356" s="15" t="n">
        <v>0.06235301144864083</v>
      </c>
      <c r="AB356" s="15" t="n">
        <v>-0.21825958890208647</v>
      </c>
    </row>
    <row r="357">
      <c r="B357" s="8" t="s">
        <v>19</v>
      </c>
      <c r="C357" s="19" t="n">
        <v>-0.05751470007895495</v>
      </c>
      <c r="D357" s="19" t="n">
        <v>0.13318040157159763</v>
      </c>
      <c r="E357" s="19" t="n">
        <v>0.022197368885842363</v>
      </c>
      <c r="F357" s="19" t="n">
        <v>-0.07830346386573667</v>
      </c>
      <c r="G357" s="19" t="n">
        <v>0.128431663085716</v>
      </c>
      <c r="H357" s="19" t="n">
        <v>1.0000000000000004</v>
      </c>
      <c r="I357" s="19" t="n">
        <v>-0.0620345826977931</v>
      </c>
      <c r="J357" s="19" t="n">
        <v>-0.35504553420263807</v>
      </c>
      <c r="K357" s="19" t="n">
        <v>-0.17583882674308912</v>
      </c>
      <c r="L357" s="19" t="n">
        <v>0.22781606061186654</v>
      </c>
      <c r="M357" s="19" t="n">
        <v>-0.4240109388406075</v>
      </c>
      <c r="N357" s="19" t="n">
        <v>-0.2921398458070019</v>
      </c>
      <c r="O357" s="19" t="n">
        <v>0.444666986746224</v>
      </c>
      <c r="P357" s="19" t="n">
        <v>-0.11369973592274484</v>
      </c>
      <c r="Q357" s="19" t="n">
        <v>-0.22364883588963916</v>
      </c>
      <c r="R357" s="19" t="n">
        <v>0.12833341053730088</v>
      </c>
      <c r="S357" s="19" t="n">
        <v>0.022182852914824913</v>
      </c>
      <c r="T357" s="19" t="n">
        <v>-0.21954342854354952</v>
      </c>
      <c r="U357" s="19" t="n">
        <v>0.20477978488422596</v>
      </c>
      <c r="V357" s="19" t="n">
        <v>-0.2621870844205572</v>
      </c>
      <c r="W357" s="19" t="n">
        <v>-0.3384774053846522</v>
      </c>
      <c r="X357" s="19" t="n">
        <v>-0.07608883417919074</v>
      </c>
      <c r="Y357" s="19" t="n">
        <v>0.2586771299418209</v>
      </c>
      <c r="Z357" s="19" t="n">
        <v>0.007919729652295641</v>
      </c>
      <c r="AA357" s="19" t="n">
        <v>0.05001532261613157</v>
      </c>
      <c r="AB357" s="19" t="n">
        <v>0.13215173393343363</v>
      </c>
    </row>
    <row r="358">
      <c r="B358" s="8" t="s">
        <v>20</v>
      </c>
      <c r="C358" s="15" t="n">
        <v>0.42455946806746314</v>
      </c>
      <c r="D358" s="15" t="n">
        <v>-0.0024195991953990434</v>
      </c>
      <c r="E358" s="15" t="n">
        <v>0.035104806708496646</v>
      </c>
      <c r="F358" s="15" t="n">
        <v>-0.3902188442945412</v>
      </c>
      <c r="G358" s="15" t="n">
        <v>0.19782032197080787</v>
      </c>
      <c r="H358" s="15" t="n">
        <v>-0.0620345826977931</v>
      </c>
      <c r="I358" s="15" t="n">
        <v>1.0</v>
      </c>
      <c r="J358" s="15" t="n">
        <v>-0.20987326676879842</v>
      </c>
      <c r="K358" s="15" t="n">
        <v>0.049472021197801565</v>
      </c>
      <c r="L358" s="15" t="n">
        <v>-0.3104507053291752</v>
      </c>
      <c r="M358" s="15" t="n">
        <v>-0.014371040508952802</v>
      </c>
      <c r="N358" s="15" t="n">
        <v>-0.4110981961102478</v>
      </c>
      <c r="O358" s="15" t="n">
        <v>-0.1088774290630772</v>
      </c>
      <c r="P358" s="15" t="n">
        <v>0.2363075093741971</v>
      </c>
      <c r="Q358" s="15" t="n">
        <v>-0.2512685904886982</v>
      </c>
      <c r="R358" s="15" t="n">
        <v>0.2807913936278296</v>
      </c>
      <c r="S358" s="15" t="n">
        <v>-0.05865912287647507</v>
      </c>
      <c r="T358" s="15" t="n">
        <v>-0.14531581881540856</v>
      </c>
      <c r="U358" s="15" t="n">
        <v>-0.04913169111534705</v>
      </c>
      <c r="V358" s="15" t="n">
        <v>0.16166551210099883</v>
      </c>
      <c r="W358" s="15" t="n">
        <v>-0.025724920893007742</v>
      </c>
      <c r="X358" s="15" t="n">
        <v>0.225809025239283</v>
      </c>
      <c r="Y358" s="15" t="n">
        <v>-0.23930307052350794</v>
      </c>
      <c r="Z358" s="15" t="n">
        <v>-0.1044081855157193</v>
      </c>
      <c r="AA358" s="15" t="n">
        <v>0.0012348143996965572</v>
      </c>
      <c r="AB358" s="15" t="n">
        <v>0.050364617777990804</v>
      </c>
    </row>
    <row r="359">
      <c r="B359" s="8" t="s">
        <v>21</v>
      </c>
      <c r="C359" s="19" t="n">
        <v>0.029595786658995975</v>
      </c>
      <c r="D359" s="19" t="n">
        <v>-0.30638461168109477</v>
      </c>
      <c r="E359" s="19" t="n">
        <v>-0.13167500414950944</v>
      </c>
      <c r="F359" s="19" t="n">
        <v>0.337565508645058</v>
      </c>
      <c r="G359" s="19" t="n">
        <v>-0.3770158324297293</v>
      </c>
      <c r="H359" s="19" t="n">
        <v>-0.35504553420263807</v>
      </c>
      <c r="I359" s="19" t="n">
        <v>-0.20987326676879842</v>
      </c>
      <c r="J359" s="19" t="n">
        <v>0.9999999999999996</v>
      </c>
      <c r="K359" s="19" t="n">
        <v>-0.3037951935884424</v>
      </c>
      <c r="L359" s="19" t="n">
        <v>-0.14652277598137642</v>
      </c>
      <c r="M359" s="19" t="n">
        <v>0.05561638439333755</v>
      </c>
      <c r="N359" s="19" t="n">
        <v>0.21386776049245398</v>
      </c>
      <c r="O359" s="19" t="n">
        <v>0.012833651984214222</v>
      </c>
      <c r="P359" s="19" t="n">
        <v>0.0841289992505502</v>
      </c>
      <c r="Q359" s="19" t="n">
        <v>0.15370278736809073</v>
      </c>
      <c r="R359" s="19" t="n">
        <v>-0.04046600794243023</v>
      </c>
      <c r="S359" s="19" t="n">
        <v>0.010180635464187654</v>
      </c>
      <c r="T359" s="19" t="n">
        <v>-0.10501162540215782</v>
      </c>
      <c r="U359" s="19" t="n">
        <v>-0.17543354454639065</v>
      </c>
      <c r="V359" s="19" t="n">
        <v>0.2112842180739777</v>
      </c>
      <c r="W359" s="19" t="n">
        <v>-0.15644872521940814</v>
      </c>
      <c r="X359" s="19" t="n">
        <v>0.050874074829889725</v>
      </c>
      <c r="Y359" s="19" t="n">
        <v>0.039358607803179776</v>
      </c>
      <c r="Z359" s="19" t="n">
        <v>-0.13496893883531724</v>
      </c>
      <c r="AA359" s="19" t="n">
        <v>0.08996291062023522</v>
      </c>
      <c r="AB359" s="19" t="n">
        <v>0.056324816699026246</v>
      </c>
    </row>
    <row r="360">
      <c r="B360" s="8" t="s">
        <v>22</v>
      </c>
      <c r="C360" s="15" t="n">
        <v>-0.20590770083281548</v>
      </c>
      <c r="D360" s="15" t="n">
        <v>0.11310555516325758</v>
      </c>
      <c r="E360" s="15" t="n">
        <v>0.03532267173281186</v>
      </c>
      <c r="F360" s="15" t="n">
        <v>0.0530371483916455</v>
      </c>
      <c r="G360" s="15" t="n">
        <v>-0.009422720831560956</v>
      </c>
      <c r="H360" s="15" t="n">
        <v>-0.17583882674308912</v>
      </c>
      <c r="I360" s="15" t="n">
        <v>0.049472021197801565</v>
      </c>
      <c r="J360" s="15" t="n">
        <v>-0.3037951935884424</v>
      </c>
      <c r="K360" s="15" t="n">
        <v>1.0000000000000002</v>
      </c>
      <c r="L360" s="15" t="n">
        <v>0.13694304147228614</v>
      </c>
      <c r="M360" s="15" t="n">
        <v>-0.3273779881752915</v>
      </c>
      <c r="N360" s="15" t="n">
        <v>-0.32118968655361796</v>
      </c>
      <c r="O360" s="15" t="n">
        <v>-0.09234347566426081</v>
      </c>
      <c r="P360" s="15" t="n">
        <v>-0.1814788223066144</v>
      </c>
      <c r="Q360" s="15" t="n">
        <v>0.1801484586149756</v>
      </c>
      <c r="R360" s="15" t="n">
        <v>0.1758677322436866</v>
      </c>
      <c r="S360" s="15" t="n">
        <v>-0.20752337652242162</v>
      </c>
      <c r="T360" s="15" t="n">
        <v>0.03131500705561963</v>
      </c>
      <c r="U360" s="15" t="n">
        <v>0.13053941832591556</v>
      </c>
      <c r="V360" s="15" t="n">
        <v>-0.08603486345336496</v>
      </c>
      <c r="W360" s="15" t="n">
        <v>0.2696184302699605</v>
      </c>
      <c r="X360" s="15" t="n">
        <v>-0.03412528980837916</v>
      </c>
      <c r="Y360" s="15" t="n">
        <v>-0.1234670938025289</v>
      </c>
      <c r="Z360" s="15" t="n">
        <v>0.21316704056348726</v>
      </c>
      <c r="AA360" s="15" t="n">
        <v>-0.05094066652348857</v>
      </c>
      <c r="AB360" s="15" t="n">
        <v>-0.2986814996167296</v>
      </c>
    </row>
    <row r="361">
      <c r="B361" s="8" t="s">
        <v>23</v>
      </c>
      <c r="C361" s="19" t="n">
        <v>-0.259969106406179</v>
      </c>
      <c r="D361" s="19" t="n">
        <v>-0.3540309280898048</v>
      </c>
      <c r="E361" s="19" t="n">
        <v>0.16030410618022742</v>
      </c>
      <c r="F361" s="19" t="n">
        <v>0.3697267862229444</v>
      </c>
      <c r="G361" s="19" t="n">
        <v>-0.4145271486086629</v>
      </c>
      <c r="H361" s="19" t="n">
        <v>0.22781606061186654</v>
      </c>
      <c r="I361" s="19" t="n">
        <v>-0.3104507053291752</v>
      </c>
      <c r="J361" s="19" t="n">
        <v>-0.14652277598137642</v>
      </c>
      <c r="K361" s="19" t="n">
        <v>0.13694304147228614</v>
      </c>
      <c r="L361" s="19" t="n">
        <v>0.9999999999999996</v>
      </c>
      <c r="M361" s="19" t="n">
        <v>-0.37357964951386996</v>
      </c>
      <c r="N361" s="19" t="n">
        <v>-0.20286965889644973</v>
      </c>
      <c r="O361" s="19" t="n">
        <v>0.2415347547268388</v>
      </c>
      <c r="P361" s="19" t="n">
        <v>-0.3117712844333072</v>
      </c>
      <c r="Q361" s="19" t="n">
        <v>0.09436627829854642</v>
      </c>
      <c r="R361" s="19" t="n">
        <v>-0.22974910189017955</v>
      </c>
      <c r="S361" s="19" t="n">
        <v>0.0013748529586736094</v>
      </c>
      <c r="T361" s="19" t="n">
        <v>0.1690794956022854</v>
      </c>
      <c r="U361" s="19" t="n">
        <v>0.21555585591399143</v>
      </c>
      <c r="V361" s="19" t="n">
        <v>-0.5147379097459193</v>
      </c>
      <c r="W361" s="19" t="n">
        <v>-0.2716711226049418</v>
      </c>
      <c r="X361" s="19" t="n">
        <v>0.2536220691638347</v>
      </c>
      <c r="Y361" s="19" t="n">
        <v>0.3347460332984788</v>
      </c>
      <c r="Z361" s="19" t="n">
        <v>-0.04335835605768349</v>
      </c>
      <c r="AA361" s="19" t="n">
        <v>-0.10127457929638439</v>
      </c>
      <c r="AB361" s="19" t="n">
        <v>0.12973827365846158</v>
      </c>
    </row>
    <row r="362">
      <c r="B362" s="8" t="s">
        <v>24</v>
      </c>
      <c r="C362" s="15" t="n">
        <v>0.1473955811396794</v>
      </c>
      <c r="D362" s="15" t="n">
        <v>0.03955288594994152</v>
      </c>
      <c r="E362" s="15" t="n">
        <v>0.027661801188223</v>
      </c>
      <c r="F362" s="15" t="n">
        <v>-0.18166661822472244</v>
      </c>
      <c r="G362" s="15" t="n">
        <v>-0.06666682663070866</v>
      </c>
      <c r="H362" s="15" t="n">
        <v>-0.4240109388406075</v>
      </c>
      <c r="I362" s="15" t="n">
        <v>-0.014371040508952802</v>
      </c>
      <c r="J362" s="15" t="n">
        <v>0.05561638439333755</v>
      </c>
      <c r="K362" s="15" t="n">
        <v>-0.3273779881752915</v>
      </c>
      <c r="L362" s="15" t="n">
        <v>-0.37357964951386996</v>
      </c>
      <c r="M362" s="15" t="n">
        <v>1.0000000000000002</v>
      </c>
      <c r="N362" s="15" t="n">
        <v>0.15376361182763623</v>
      </c>
      <c r="O362" s="15" t="n">
        <v>-0.2331410578453908</v>
      </c>
      <c r="P362" s="15" t="n">
        <v>0.41407685163255703</v>
      </c>
      <c r="Q362" s="15" t="n">
        <v>-0.13359797476360952</v>
      </c>
      <c r="R362" s="15" t="n">
        <v>-0.1945799969907449</v>
      </c>
      <c r="S362" s="15" t="n">
        <v>0.37754622066332644</v>
      </c>
      <c r="T362" s="15" t="n">
        <v>-0.05091762575393544</v>
      </c>
      <c r="U362" s="15" t="n">
        <v>-0.10639865028688435</v>
      </c>
      <c r="V362" s="15" t="n">
        <v>0.2970085382131645</v>
      </c>
      <c r="W362" s="15" t="n">
        <v>0.273934088452402</v>
      </c>
      <c r="X362" s="15" t="n">
        <v>-0.10627600804036233</v>
      </c>
      <c r="Y362" s="15" t="n">
        <v>-0.3253748987099926</v>
      </c>
      <c r="Z362" s="15" t="n">
        <v>0.058842150188148465</v>
      </c>
      <c r="AA362" s="15" t="n">
        <v>-0.05982906959817795</v>
      </c>
      <c r="AB362" s="15" t="n">
        <v>-0.012787049778664437</v>
      </c>
    </row>
    <row r="363">
      <c r="B363" s="8" t="s">
        <v>25</v>
      </c>
      <c r="C363" s="19" t="n">
        <v>-0.030966411713604522</v>
      </c>
      <c r="D363" s="19" t="n">
        <v>0.10683585604724834</v>
      </c>
      <c r="E363" s="19" t="n">
        <v>-0.16378308214620108</v>
      </c>
      <c r="F363" s="19" t="n">
        <v>0.08174078644229986</v>
      </c>
      <c r="G363" s="19" t="n">
        <v>-0.32844372588338494</v>
      </c>
      <c r="H363" s="19" t="n">
        <v>-0.2921398458070019</v>
      </c>
      <c r="I363" s="19" t="n">
        <v>-0.4110981961102478</v>
      </c>
      <c r="J363" s="19" t="n">
        <v>0.21386776049245398</v>
      </c>
      <c r="K363" s="19" t="n">
        <v>-0.32118968655361796</v>
      </c>
      <c r="L363" s="19" t="n">
        <v>-0.20286965889644973</v>
      </c>
      <c r="M363" s="19" t="n">
        <v>0.15376361182763623</v>
      </c>
      <c r="N363" s="19" t="n">
        <v>1.0000000000000004</v>
      </c>
      <c r="O363" s="19" t="n">
        <v>-0.3310688614858818</v>
      </c>
      <c r="P363" s="19" t="n">
        <v>8.925359818918785E-4</v>
      </c>
      <c r="Q363" s="19" t="n">
        <v>0.12247957155585225</v>
      </c>
      <c r="R363" s="19" t="n">
        <v>-0.14346366079365636</v>
      </c>
      <c r="S363" s="19" t="n">
        <v>-0.1249936650457962</v>
      </c>
      <c r="T363" s="19" t="n">
        <v>0.325515346917898</v>
      </c>
      <c r="U363" s="19" t="n">
        <v>-0.18405858958650503</v>
      </c>
      <c r="V363" s="19" t="n">
        <v>0.052543383768910455</v>
      </c>
      <c r="W363" s="19" t="n">
        <v>-0.06524951242896936</v>
      </c>
      <c r="X363" s="19" t="n">
        <v>0.0974485526032542</v>
      </c>
      <c r="Y363" s="19" t="n">
        <v>0.07775814045135702</v>
      </c>
      <c r="Z363" s="19" t="n">
        <v>-0.13051219107000597</v>
      </c>
      <c r="AA363" s="19" t="n">
        <v>0.00895562143121875</v>
      </c>
      <c r="AB363" s="19" t="n">
        <v>0.141346435390736</v>
      </c>
    </row>
    <row r="364">
      <c r="B364" s="8" t="s">
        <v>26</v>
      </c>
      <c r="C364" s="15" t="n">
        <v>0.041602948456438305</v>
      </c>
      <c r="D364" s="15" t="n">
        <v>-0.04138130915565273</v>
      </c>
      <c r="E364" s="15" t="n">
        <v>-0.29647008413864856</v>
      </c>
      <c r="F364" s="15" t="n">
        <v>0.255238243735089</v>
      </c>
      <c r="G364" s="15" t="n">
        <v>0.07744732328214529</v>
      </c>
      <c r="H364" s="15" t="n">
        <v>0.444666986746224</v>
      </c>
      <c r="I364" s="15" t="n">
        <v>-0.1088774290630772</v>
      </c>
      <c r="J364" s="15" t="n">
        <v>0.012833651984214222</v>
      </c>
      <c r="K364" s="15" t="n">
        <v>-0.09234347566426081</v>
      </c>
      <c r="L364" s="15" t="n">
        <v>0.2415347547268388</v>
      </c>
      <c r="M364" s="15" t="n">
        <v>-0.2331410578453908</v>
      </c>
      <c r="N364" s="15" t="n">
        <v>-0.3310688614858818</v>
      </c>
      <c r="O364" s="15" t="n">
        <v>0.9999999999999993</v>
      </c>
      <c r="P364" s="15" t="n">
        <v>-0.09763326476660249</v>
      </c>
      <c r="Q364" s="15" t="n">
        <v>-0.16429077462031125</v>
      </c>
      <c r="R364" s="15" t="n">
        <v>-0.13126797754935626</v>
      </c>
      <c r="S364" s="15" t="n">
        <v>0.15133702334231844</v>
      </c>
      <c r="T364" s="15" t="n">
        <v>-0.45941359417116473</v>
      </c>
      <c r="U364" s="15" t="n">
        <v>0.2320129943947196</v>
      </c>
      <c r="V364" s="15" t="n">
        <v>0.03119772750566317</v>
      </c>
      <c r="W364" s="15" t="n">
        <v>-0.23427380944205936</v>
      </c>
      <c r="X364" s="15" t="n">
        <v>-0.09657911938703628</v>
      </c>
      <c r="Y364" s="15" t="n">
        <v>-0.07262850693696651</v>
      </c>
      <c r="Z364" s="15" t="n">
        <v>0.15524720003116918</v>
      </c>
      <c r="AA364" s="15" t="n">
        <v>-0.13116098264816248</v>
      </c>
      <c r="AB364" s="15" t="n">
        <v>0.10767679417661191</v>
      </c>
    </row>
    <row r="365">
      <c r="B365" s="8" t="s">
        <v>27</v>
      </c>
      <c r="C365" s="19" t="n">
        <v>0.5349767818915748</v>
      </c>
      <c r="D365" s="19" t="n">
        <v>-0.008305413003950636</v>
      </c>
      <c r="E365" s="19" t="n">
        <v>-0.22393643022679652</v>
      </c>
      <c r="F365" s="19" t="n">
        <v>-0.25487193627237337</v>
      </c>
      <c r="G365" s="19" t="n">
        <v>-0.07475170764763911</v>
      </c>
      <c r="H365" s="19" t="n">
        <v>-0.11369973592274484</v>
      </c>
      <c r="I365" s="19" t="n">
        <v>0.2363075093741971</v>
      </c>
      <c r="J365" s="19" t="n">
        <v>0.0841289992505502</v>
      </c>
      <c r="K365" s="19" t="n">
        <v>-0.1814788223066144</v>
      </c>
      <c r="L365" s="19" t="n">
        <v>-0.3117712844333072</v>
      </c>
      <c r="M365" s="19" t="n">
        <v>0.41407685163255703</v>
      </c>
      <c r="N365" s="19" t="n">
        <v>8.925359818918785E-4</v>
      </c>
      <c r="O365" s="19" t="n">
        <v>-0.09763326476660249</v>
      </c>
      <c r="P365" s="19" t="n">
        <v>1.000000000000001</v>
      </c>
      <c r="Q365" s="19" t="n">
        <v>-0.09442795530399266</v>
      </c>
      <c r="R365" s="19" t="n">
        <v>-0.11627168519085773</v>
      </c>
      <c r="S365" s="19" t="n">
        <v>0.058395765116107924</v>
      </c>
      <c r="T365" s="19" t="n">
        <v>-0.4066024665088659</v>
      </c>
      <c r="U365" s="19" t="n">
        <v>0.15128997595043936</v>
      </c>
      <c r="V365" s="19" t="n">
        <v>0.4273615919214524</v>
      </c>
      <c r="W365" s="19" t="n">
        <v>-0.07964845469017935</v>
      </c>
      <c r="X365" s="19" t="n">
        <v>-0.18834134806456648</v>
      </c>
      <c r="Y365" s="19" t="n">
        <v>-0.40996680558591847</v>
      </c>
      <c r="Z365" s="19" t="n">
        <v>0.12774026444814743</v>
      </c>
      <c r="AA365" s="19" t="n">
        <v>-0.013370329851453653</v>
      </c>
      <c r="AB365" s="19" t="n">
        <v>-0.022464907713340258</v>
      </c>
    </row>
    <row r="366">
      <c r="B366" s="8" t="s">
        <v>28</v>
      </c>
      <c r="C366" s="15" t="n">
        <v>-0.2826475739474245</v>
      </c>
      <c r="D366" s="15" t="n">
        <v>-0.2851539762836398</v>
      </c>
      <c r="E366" s="15" t="n">
        <v>0.14600035178288853</v>
      </c>
      <c r="F366" s="15" t="n">
        <v>0.3455702334869761</v>
      </c>
      <c r="G366" s="15" t="n">
        <v>-0.01793353214737495</v>
      </c>
      <c r="H366" s="15" t="n">
        <v>-0.22364883588963916</v>
      </c>
      <c r="I366" s="15" t="n">
        <v>-0.2512685904886982</v>
      </c>
      <c r="J366" s="15" t="n">
        <v>0.15370278736809073</v>
      </c>
      <c r="K366" s="15" t="n">
        <v>0.1801484586149756</v>
      </c>
      <c r="L366" s="15" t="n">
        <v>0.09436627829854642</v>
      </c>
      <c r="M366" s="15" t="n">
        <v>-0.13359797476360952</v>
      </c>
      <c r="N366" s="15" t="n">
        <v>0.12247957155585225</v>
      </c>
      <c r="O366" s="15" t="n">
        <v>-0.16429077462031125</v>
      </c>
      <c r="P366" s="15" t="n">
        <v>-0.09442795530399266</v>
      </c>
      <c r="Q366" s="15" t="n">
        <v>0.9999999999999977</v>
      </c>
      <c r="R366" s="15" t="n">
        <v>-0.39670341538281745</v>
      </c>
      <c r="S366" s="15" t="n">
        <v>0.3343407727904325</v>
      </c>
      <c r="T366" s="15" t="n">
        <v>-0.1738269177223702</v>
      </c>
      <c r="U366" s="15" t="n">
        <v>0.14274904071581104</v>
      </c>
      <c r="V366" s="15" t="n">
        <v>-0.1497936068068678</v>
      </c>
      <c r="W366" s="15" t="n">
        <v>-0.13830255725949872</v>
      </c>
      <c r="X366" s="15" t="n">
        <v>0.0029006299524194476</v>
      </c>
      <c r="Y366" s="15" t="n">
        <v>0.11023531513215817</v>
      </c>
      <c r="Z366" s="15" t="n">
        <v>0.004923182583150002</v>
      </c>
      <c r="AA366" s="15" t="n">
        <v>0.2034956733102481</v>
      </c>
      <c r="AB366" s="15" t="n">
        <v>-0.1896500092181794</v>
      </c>
    </row>
    <row r="367">
      <c r="B367" s="8" t="s">
        <v>29</v>
      </c>
      <c r="C367" s="19" t="n">
        <v>-0.0715163297191832</v>
      </c>
      <c r="D367" s="19" t="n">
        <v>0.3353848975215122</v>
      </c>
      <c r="E367" s="19" t="n">
        <v>-0.09566092284216238</v>
      </c>
      <c r="F367" s="19" t="n">
        <v>-0.1282232958438443</v>
      </c>
      <c r="G367" s="19" t="n">
        <v>0.10240062103925139</v>
      </c>
      <c r="H367" s="19" t="n">
        <v>0.12833341053730088</v>
      </c>
      <c r="I367" s="19" t="n">
        <v>0.2807913936278296</v>
      </c>
      <c r="J367" s="19" t="n">
        <v>-0.04046600794243023</v>
      </c>
      <c r="K367" s="19" t="n">
        <v>0.1758677322436866</v>
      </c>
      <c r="L367" s="19" t="n">
        <v>-0.22974910189017955</v>
      </c>
      <c r="M367" s="19" t="n">
        <v>-0.1945799969907449</v>
      </c>
      <c r="N367" s="19" t="n">
        <v>-0.14346366079365636</v>
      </c>
      <c r="O367" s="19" t="n">
        <v>-0.13126797754935626</v>
      </c>
      <c r="P367" s="19" t="n">
        <v>-0.11627168519085773</v>
      </c>
      <c r="Q367" s="19" t="n">
        <v>-0.39670341538281745</v>
      </c>
      <c r="R367" s="19" t="n">
        <v>1.0000000000000009</v>
      </c>
      <c r="S367" s="19" t="n">
        <v>-0.4719035534363918</v>
      </c>
      <c r="T367" s="19" t="n">
        <v>-0.24187443160053398</v>
      </c>
      <c r="U367" s="19" t="n">
        <v>-0.32373660997382253</v>
      </c>
      <c r="V367" s="19" t="n">
        <v>0.1265848613161532</v>
      </c>
      <c r="W367" s="19" t="n">
        <v>0.027167978542598697</v>
      </c>
      <c r="X367" s="19" t="n">
        <v>0.10225549927203864</v>
      </c>
      <c r="Y367" s="19" t="n">
        <v>0.1536406664574789</v>
      </c>
      <c r="Z367" s="19" t="n">
        <v>-0.1016086455391146</v>
      </c>
      <c r="AA367" s="19" t="n">
        <v>0.04120846438238563</v>
      </c>
      <c r="AB367" s="19" t="n">
        <v>-0.03536005674123314</v>
      </c>
    </row>
    <row r="368">
      <c r="B368" s="8" t="s">
        <v>30</v>
      </c>
      <c r="C368" s="15" t="n">
        <v>-0.01733105785995706</v>
      </c>
      <c r="D368" s="15" t="n">
        <v>-0.2778409311881236</v>
      </c>
      <c r="E368" s="15" t="n">
        <v>0.27407422096981016</v>
      </c>
      <c r="F368" s="15" t="n">
        <v>0.0025083359405227903</v>
      </c>
      <c r="G368" s="15" t="n">
        <v>-0.010917099987232266</v>
      </c>
      <c r="H368" s="15" t="n">
        <v>0.022182852914824913</v>
      </c>
      <c r="I368" s="15" t="n">
        <v>-0.05865912287647507</v>
      </c>
      <c r="J368" s="15" t="n">
        <v>0.010180635464187654</v>
      </c>
      <c r="K368" s="15" t="n">
        <v>-0.20752337652242162</v>
      </c>
      <c r="L368" s="15" t="n">
        <v>0.0013748529586736094</v>
      </c>
      <c r="M368" s="15" t="n">
        <v>0.37754622066332644</v>
      </c>
      <c r="N368" s="15" t="n">
        <v>-0.1249936650457962</v>
      </c>
      <c r="O368" s="15" t="n">
        <v>0.15133702334231844</v>
      </c>
      <c r="P368" s="15" t="n">
        <v>0.058395765116107924</v>
      </c>
      <c r="Q368" s="15" t="n">
        <v>0.3343407727904325</v>
      </c>
      <c r="R368" s="15" t="n">
        <v>-0.4719035534363918</v>
      </c>
      <c r="S368" s="15" t="n">
        <v>1.0000000000000009</v>
      </c>
      <c r="T368" s="15" t="n">
        <v>-0.3926419034242163</v>
      </c>
      <c r="U368" s="15" t="n">
        <v>0.2830431735226589</v>
      </c>
      <c r="V368" s="15" t="n">
        <v>-0.09857693504196567</v>
      </c>
      <c r="W368" s="15" t="n">
        <v>-0.05544812807003992</v>
      </c>
      <c r="X368" s="15" t="n">
        <v>-0.2211296229561008</v>
      </c>
      <c r="Y368" s="15" t="n">
        <v>0.017805158592826463</v>
      </c>
      <c r="Z368" s="15" t="n">
        <v>0.06992410880688023</v>
      </c>
      <c r="AA368" s="15" t="n">
        <v>0.13474744349888626</v>
      </c>
      <c r="AB368" s="15" t="n">
        <v>-0.1516689703507224</v>
      </c>
    </row>
    <row r="369">
      <c r="B369" s="8" t="s">
        <v>31</v>
      </c>
      <c r="C369" s="19" t="n">
        <v>-0.13080829843519415</v>
      </c>
      <c r="D369" s="19" t="n">
        <v>0.03240734891896239</v>
      </c>
      <c r="E369" s="19" t="n">
        <v>0.19103316141061505</v>
      </c>
      <c r="F369" s="19" t="n">
        <v>-0.0805125204281586</v>
      </c>
      <c r="G369" s="19" t="n">
        <v>-0.07491687661180649</v>
      </c>
      <c r="H369" s="19" t="n">
        <v>-0.21954342854354952</v>
      </c>
      <c r="I369" s="19" t="n">
        <v>-0.14531581881540856</v>
      </c>
      <c r="J369" s="19" t="n">
        <v>-0.10501162540215782</v>
      </c>
      <c r="K369" s="19" t="n">
        <v>0.03131500705561963</v>
      </c>
      <c r="L369" s="19" t="n">
        <v>0.1690794956022854</v>
      </c>
      <c r="M369" s="19" t="n">
        <v>-0.05091762575393544</v>
      </c>
      <c r="N369" s="19" t="n">
        <v>0.325515346917898</v>
      </c>
      <c r="O369" s="19" t="n">
        <v>-0.45941359417116473</v>
      </c>
      <c r="P369" s="19" t="n">
        <v>-0.4066024665088659</v>
      </c>
      <c r="Q369" s="19" t="n">
        <v>-0.1738269177223702</v>
      </c>
      <c r="R369" s="19" t="n">
        <v>-0.24187443160053398</v>
      </c>
      <c r="S369" s="19" t="n">
        <v>-0.3926419034242163</v>
      </c>
      <c r="T369" s="19" t="n">
        <v>1.0000000000000002</v>
      </c>
      <c r="U369" s="19" t="n">
        <v>-0.17753602108492142</v>
      </c>
      <c r="V369" s="19" t="n">
        <v>-0.24995866688738608</v>
      </c>
      <c r="W369" s="19" t="n">
        <v>0.2673826559011446</v>
      </c>
      <c r="X369" s="19" t="n">
        <v>0.19242786764380546</v>
      </c>
      <c r="Y369" s="19" t="n">
        <v>0.09572931240347334</v>
      </c>
      <c r="Z369" s="19" t="n">
        <v>-0.12560254897970807</v>
      </c>
      <c r="AA369" s="19" t="n">
        <v>-0.10885285289870031</v>
      </c>
      <c r="AB369" s="19" t="n">
        <v>0.14107699346170827</v>
      </c>
    </row>
    <row r="370">
      <c r="B370" s="8" t="s">
        <v>32</v>
      </c>
      <c r="C370" s="15" t="n">
        <v>0.11896592544643948</v>
      </c>
      <c r="D370" s="15" t="n">
        <v>-0.34056290996083954</v>
      </c>
      <c r="E370" s="15" t="n">
        <v>0.37944203643125846</v>
      </c>
      <c r="F370" s="15" t="n">
        <v>-0.15410970183829306</v>
      </c>
      <c r="G370" s="15" t="n">
        <v>-0.02226400131286028</v>
      </c>
      <c r="H370" s="15" t="n">
        <v>0.20477978488422596</v>
      </c>
      <c r="I370" s="15" t="n">
        <v>-0.04913169111534705</v>
      </c>
      <c r="J370" s="15" t="n">
        <v>-0.17543354454639065</v>
      </c>
      <c r="K370" s="15" t="n">
        <v>0.13053941832591556</v>
      </c>
      <c r="L370" s="15" t="n">
        <v>0.21555585591399143</v>
      </c>
      <c r="M370" s="15" t="n">
        <v>-0.10639865028688435</v>
      </c>
      <c r="N370" s="15" t="n">
        <v>-0.18405858958650503</v>
      </c>
      <c r="O370" s="15" t="n">
        <v>0.2320129943947196</v>
      </c>
      <c r="P370" s="15" t="n">
        <v>0.15128997595043936</v>
      </c>
      <c r="Q370" s="15" t="n">
        <v>0.14274904071581104</v>
      </c>
      <c r="R370" s="15" t="n">
        <v>-0.32373660997382253</v>
      </c>
      <c r="S370" s="15" t="n">
        <v>0.2830431735226589</v>
      </c>
      <c r="T370" s="15" t="n">
        <v>-0.17753602108492142</v>
      </c>
      <c r="U370" s="15" t="n">
        <v>0.9999999999999996</v>
      </c>
      <c r="V370" s="15" t="n">
        <v>-0.5398503610307862</v>
      </c>
      <c r="W370" s="15" t="n">
        <v>-0.10717755035757233</v>
      </c>
      <c r="X370" s="15" t="n">
        <v>-0.1335304381045069</v>
      </c>
      <c r="Y370" s="15" t="n">
        <v>-0.3706641854962639</v>
      </c>
      <c r="Z370" s="15" t="n">
        <v>0.17123471998166687</v>
      </c>
      <c r="AA370" s="15" t="n">
        <v>0.2632226240456382</v>
      </c>
      <c r="AB370" s="15" t="n">
        <v>-0.2573757417409261</v>
      </c>
    </row>
    <row r="371">
      <c r="B371" s="8" t="s">
        <v>33</v>
      </c>
      <c r="C371" s="19" t="n">
        <v>0.3155761455269575</v>
      </c>
      <c r="D371" s="19" t="n">
        <v>0.3075326823748341</v>
      </c>
      <c r="E371" s="19" t="n">
        <v>-0.6698629666005054</v>
      </c>
      <c r="F371" s="19" t="n">
        <v>0.06252986507694058</v>
      </c>
      <c r="G371" s="19" t="n">
        <v>0.1790095385254486</v>
      </c>
      <c r="H371" s="19" t="n">
        <v>-0.2621870844205572</v>
      </c>
      <c r="I371" s="19" t="n">
        <v>0.16166551210099883</v>
      </c>
      <c r="J371" s="19" t="n">
        <v>0.2112842180739777</v>
      </c>
      <c r="K371" s="19" t="n">
        <v>-0.08603486345336496</v>
      </c>
      <c r="L371" s="19" t="n">
        <v>-0.5147379097459193</v>
      </c>
      <c r="M371" s="19" t="n">
        <v>0.2970085382131645</v>
      </c>
      <c r="N371" s="19" t="n">
        <v>0.052543383768910455</v>
      </c>
      <c r="O371" s="19" t="n">
        <v>0.03119772750566317</v>
      </c>
      <c r="P371" s="19" t="n">
        <v>0.4273615919214524</v>
      </c>
      <c r="Q371" s="19" t="n">
        <v>-0.1497936068068678</v>
      </c>
      <c r="R371" s="19" t="n">
        <v>0.1265848613161532</v>
      </c>
      <c r="S371" s="19" t="n">
        <v>-0.09857693504196567</v>
      </c>
      <c r="T371" s="19" t="n">
        <v>-0.24995866688738608</v>
      </c>
      <c r="U371" s="19" t="n">
        <v>-0.5398503610307862</v>
      </c>
      <c r="V371" s="19" t="n">
        <v>1.0</v>
      </c>
      <c r="W371" s="19" t="n">
        <v>0.1875582407387064</v>
      </c>
      <c r="X371" s="19" t="n">
        <v>-0.22299548628247742</v>
      </c>
      <c r="Y371" s="19" t="n">
        <v>-0.20001782885152558</v>
      </c>
      <c r="Z371" s="19" t="n">
        <v>0.009501104914983962</v>
      </c>
      <c r="AA371" s="19" t="n">
        <v>-0.2998199498794555</v>
      </c>
      <c r="AB371" s="19" t="n">
        <v>0.018860341214368893</v>
      </c>
    </row>
    <row r="372">
      <c r="B372" s="8" t="s">
        <v>34</v>
      </c>
      <c r="C372" s="15" t="n">
        <v>-0.05522857112531649</v>
      </c>
      <c r="D372" s="15" t="n">
        <v>0.2714889607613319</v>
      </c>
      <c r="E372" s="15" t="n">
        <v>-0.023843620114670547</v>
      </c>
      <c r="F372" s="15" t="n">
        <v>-0.1525409859597144</v>
      </c>
      <c r="G372" s="15" t="n">
        <v>0.34476835225158864</v>
      </c>
      <c r="H372" s="15" t="n">
        <v>-0.3384774053846522</v>
      </c>
      <c r="I372" s="15" t="n">
        <v>-0.025724920893007742</v>
      </c>
      <c r="J372" s="15" t="n">
        <v>-0.15644872521940814</v>
      </c>
      <c r="K372" s="15" t="n">
        <v>0.2696184302699605</v>
      </c>
      <c r="L372" s="15" t="n">
        <v>-0.2716711226049418</v>
      </c>
      <c r="M372" s="15" t="n">
        <v>0.273934088452402</v>
      </c>
      <c r="N372" s="15" t="n">
        <v>-0.06524951242896936</v>
      </c>
      <c r="O372" s="15" t="n">
        <v>-0.23427380944205936</v>
      </c>
      <c r="P372" s="15" t="n">
        <v>-0.07964845469017935</v>
      </c>
      <c r="Q372" s="15" t="n">
        <v>-0.13830255725949872</v>
      </c>
      <c r="R372" s="15" t="n">
        <v>0.027167978542598697</v>
      </c>
      <c r="S372" s="15" t="n">
        <v>-0.05544812807003992</v>
      </c>
      <c r="T372" s="15" t="n">
        <v>0.2673826559011446</v>
      </c>
      <c r="U372" s="15" t="n">
        <v>-0.10717755035757233</v>
      </c>
      <c r="V372" s="15" t="n">
        <v>0.1875582407387064</v>
      </c>
      <c r="W372" s="15" t="n">
        <v>1.0000000000000002</v>
      </c>
      <c r="X372" s="15" t="n">
        <v>-0.45503864292655344</v>
      </c>
      <c r="Y372" s="15" t="n">
        <v>-0.13066118282855513</v>
      </c>
      <c r="Z372" s="15" t="n">
        <v>0.004793760502626847</v>
      </c>
      <c r="AA372" s="15" t="n">
        <v>-0.27811857565741693</v>
      </c>
      <c r="AB372" s="15" t="n">
        <v>-0.22799750041828878</v>
      </c>
    </row>
    <row r="373">
      <c r="B373" s="8" t="s">
        <v>35</v>
      </c>
      <c r="C373" s="19" t="n">
        <v>-0.19392211551089364</v>
      </c>
      <c r="D373" s="19" t="n">
        <v>-0.07743411349394812</v>
      </c>
      <c r="E373" s="19" t="n">
        <v>0.21179088896954198</v>
      </c>
      <c r="F373" s="19" t="n">
        <v>0.04438158435074038</v>
      </c>
      <c r="G373" s="19" t="n">
        <v>-0.4123305493978459</v>
      </c>
      <c r="H373" s="19" t="n">
        <v>-0.07608883417919074</v>
      </c>
      <c r="I373" s="19" t="n">
        <v>0.225809025239283</v>
      </c>
      <c r="J373" s="19" t="n">
        <v>0.050874074829889725</v>
      </c>
      <c r="K373" s="19" t="n">
        <v>-0.03412528980837916</v>
      </c>
      <c r="L373" s="19" t="n">
        <v>0.2536220691638347</v>
      </c>
      <c r="M373" s="19" t="n">
        <v>-0.10627600804036233</v>
      </c>
      <c r="N373" s="19" t="n">
        <v>0.0974485526032542</v>
      </c>
      <c r="O373" s="19" t="n">
        <v>-0.09657911938703628</v>
      </c>
      <c r="P373" s="19" t="n">
        <v>-0.18834134806456648</v>
      </c>
      <c r="Q373" s="19" t="n">
        <v>0.0029006299524194476</v>
      </c>
      <c r="R373" s="19" t="n">
        <v>0.10225549927203864</v>
      </c>
      <c r="S373" s="19" t="n">
        <v>-0.2211296229561008</v>
      </c>
      <c r="T373" s="19" t="n">
        <v>0.19242786764380546</v>
      </c>
      <c r="U373" s="19" t="n">
        <v>-0.1335304381045069</v>
      </c>
      <c r="V373" s="19" t="n">
        <v>-0.22299548628247742</v>
      </c>
      <c r="W373" s="19" t="n">
        <v>-0.45503864292655344</v>
      </c>
      <c r="X373" s="19" t="n">
        <v>0.9999999999999996</v>
      </c>
      <c r="Y373" s="19" t="n">
        <v>0.14409594371837475</v>
      </c>
      <c r="Z373" s="19" t="n">
        <v>-0.3793810161699641</v>
      </c>
      <c r="AA373" s="19" t="n">
        <v>0.04911481020458293</v>
      </c>
      <c r="AB373" s="19" t="n">
        <v>0.026339116325418504</v>
      </c>
    </row>
    <row r="374">
      <c r="B374" s="8" t="s">
        <v>36</v>
      </c>
      <c r="C374" s="15" t="n">
        <v>-0.5377740217699613</v>
      </c>
      <c r="D374" s="15" t="n">
        <v>0.11403249564596146</v>
      </c>
      <c r="E374" s="15" t="n">
        <v>0.11516155044037311</v>
      </c>
      <c r="F374" s="15" t="n">
        <v>0.2658061395780765</v>
      </c>
      <c r="G374" s="15" t="n">
        <v>-0.09284368184221041</v>
      </c>
      <c r="H374" s="15" t="n">
        <v>0.2586771299418209</v>
      </c>
      <c r="I374" s="15" t="n">
        <v>-0.23930307052350794</v>
      </c>
      <c r="J374" s="15" t="n">
        <v>0.039358607803179776</v>
      </c>
      <c r="K374" s="15" t="n">
        <v>-0.1234670938025289</v>
      </c>
      <c r="L374" s="15" t="n">
        <v>0.3347460332984788</v>
      </c>
      <c r="M374" s="15" t="n">
        <v>-0.3253748987099926</v>
      </c>
      <c r="N374" s="15" t="n">
        <v>0.07775814045135702</v>
      </c>
      <c r="O374" s="15" t="n">
        <v>-0.07262850693696651</v>
      </c>
      <c r="P374" s="15" t="n">
        <v>-0.40996680558591847</v>
      </c>
      <c r="Q374" s="15" t="n">
        <v>0.11023531513215817</v>
      </c>
      <c r="R374" s="15" t="n">
        <v>0.1536406664574789</v>
      </c>
      <c r="S374" s="15" t="n">
        <v>0.017805158592826463</v>
      </c>
      <c r="T374" s="15" t="n">
        <v>0.09572931240347334</v>
      </c>
      <c r="U374" s="15" t="n">
        <v>-0.3706641854962639</v>
      </c>
      <c r="V374" s="15" t="n">
        <v>-0.20001782885152558</v>
      </c>
      <c r="W374" s="15" t="n">
        <v>-0.13066118282855513</v>
      </c>
      <c r="X374" s="15" t="n">
        <v>0.14409594371837475</v>
      </c>
      <c r="Y374" s="15" t="n">
        <v>0.9999999999999999</v>
      </c>
      <c r="Z374" s="15" t="n">
        <v>-0.47359272529216506</v>
      </c>
      <c r="AA374" s="15" t="n">
        <v>0.05099865931407734</v>
      </c>
      <c r="AB374" s="15" t="n">
        <v>-0.11898958159259862</v>
      </c>
    </row>
    <row r="375">
      <c r="B375" s="8" t="s">
        <v>37</v>
      </c>
      <c r="C375" s="19" t="n">
        <v>0.291313265155166</v>
      </c>
      <c r="D375" s="19" t="n">
        <v>0.06256196534127868</v>
      </c>
      <c r="E375" s="19" t="n">
        <v>-0.1297204907700762</v>
      </c>
      <c r="F375" s="19" t="n">
        <v>-0.18646972878593177</v>
      </c>
      <c r="G375" s="19" t="n">
        <v>0.14546706475792293</v>
      </c>
      <c r="H375" s="19" t="n">
        <v>0.007919729652295641</v>
      </c>
      <c r="I375" s="19" t="n">
        <v>-0.1044081855157193</v>
      </c>
      <c r="J375" s="19" t="n">
        <v>-0.13496893883531724</v>
      </c>
      <c r="K375" s="19" t="n">
        <v>0.21316704056348726</v>
      </c>
      <c r="L375" s="19" t="n">
        <v>-0.04335835605768349</v>
      </c>
      <c r="M375" s="19" t="n">
        <v>0.058842150188148465</v>
      </c>
      <c r="N375" s="19" t="n">
        <v>-0.13051219107000597</v>
      </c>
      <c r="O375" s="19" t="n">
        <v>0.15524720003116918</v>
      </c>
      <c r="P375" s="19" t="n">
        <v>0.12774026444814743</v>
      </c>
      <c r="Q375" s="19" t="n">
        <v>0.004923182583150002</v>
      </c>
      <c r="R375" s="19" t="n">
        <v>-0.1016086455391146</v>
      </c>
      <c r="S375" s="19" t="n">
        <v>0.06992410880688023</v>
      </c>
      <c r="T375" s="19" t="n">
        <v>-0.12560254897970807</v>
      </c>
      <c r="U375" s="19" t="n">
        <v>0.17123471998166687</v>
      </c>
      <c r="V375" s="19" t="n">
        <v>0.009501104914983962</v>
      </c>
      <c r="W375" s="19" t="n">
        <v>0.004793760502626847</v>
      </c>
      <c r="X375" s="19" t="n">
        <v>-0.3793810161699641</v>
      </c>
      <c r="Y375" s="19" t="n">
        <v>-0.47359272529216506</v>
      </c>
      <c r="Z375" s="19" t="n">
        <v>1.0000000000000004</v>
      </c>
      <c r="AA375" s="19" t="n">
        <v>-0.3348094623724703</v>
      </c>
      <c r="AB375" s="19" t="n">
        <v>0.0842182238096376</v>
      </c>
    </row>
    <row r="376">
      <c r="B376" s="8" t="s">
        <v>38</v>
      </c>
      <c r="C376" s="15" t="n">
        <v>-0.1891460808044334</v>
      </c>
      <c r="D376" s="15" t="n">
        <v>-0.3053980540932495</v>
      </c>
      <c r="E376" s="15" t="n">
        <v>0.4568020426043544</v>
      </c>
      <c r="F376" s="15" t="n">
        <v>0.012790345017730699</v>
      </c>
      <c r="G376" s="15" t="n">
        <v>0.06235301144864083</v>
      </c>
      <c r="H376" s="15" t="n">
        <v>0.05001532261613157</v>
      </c>
      <c r="I376" s="15" t="n">
        <v>0.0012348143996965572</v>
      </c>
      <c r="J376" s="15" t="n">
        <v>0.08996291062023522</v>
      </c>
      <c r="K376" s="15" t="n">
        <v>-0.05094066652348857</v>
      </c>
      <c r="L376" s="15" t="n">
        <v>-0.10127457929638439</v>
      </c>
      <c r="M376" s="15" t="n">
        <v>-0.05982906959817795</v>
      </c>
      <c r="N376" s="15" t="n">
        <v>0.00895562143121875</v>
      </c>
      <c r="O376" s="15" t="n">
        <v>-0.13116098264816248</v>
      </c>
      <c r="P376" s="15" t="n">
        <v>-0.013370329851453653</v>
      </c>
      <c r="Q376" s="15" t="n">
        <v>0.2034956733102481</v>
      </c>
      <c r="R376" s="15" t="n">
        <v>0.04120846438238563</v>
      </c>
      <c r="S376" s="15" t="n">
        <v>0.13474744349888626</v>
      </c>
      <c r="T376" s="15" t="n">
        <v>-0.10885285289870031</v>
      </c>
      <c r="U376" s="15" t="n">
        <v>0.2632226240456382</v>
      </c>
      <c r="V376" s="15" t="n">
        <v>-0.2998199498794555</v>
      </c>
      <c r="W376" s="15" t="n">
        <v>-0.27811857565741693</v>
      </c>
      <c r="X376" s="15" t="n">
        <v>0.04911481020458293</v>
      </c>
      <c r="Y376" s="15" t="n">
        <v>0.05099865931407734</v>
      </c>
      <c r="Z376" s="15" t="n">
        <v>-0.3348094623724703</v>
      </c>
      <c r="AA376" s="15" t="n">
        <v>1.0000000000000002</v>
      </c>
      <c r="AB376" s="15" t="n">
        <v>-0.46906089872740064</v>
      </c>
    </row>
    <row r="377">
      <c r="B377" s="8" t="s">
        <v>39</v>
      </c>
      <c r="C377" s="19" t="n">
        <v>0.28785748637564046</v>
      </c>
      <c r="D377" s="19" t="n">
        <v>-0.052736939067289164</v>
      </c>
      <c r="E377" s="19" t="n">
        <v>-0.3158879844858555</v>
      </c>
      <c r="F377" s="19" t="n">
        <v>0.07147521312493257</v>
      </c>
      <c r="G377" s="19" t="n">
        <v>-0.21825958890208647</v>
      </c>
      <c r="H377" s="19" t="n">
        <v>0.13215173393343363</v>
      </c>
      <c r="I377" s="19" t="n">
        <v>0.050364617777990804</v>
      </c>
      <c r="J377" s="19" t="n">
        <v>0.056324816699026246</v>
      </c>
      <c r="K377" s="19" t="n">
        <v>-0.2986814996167296</v>
      </c>
      <c r="L377" s="19" t="n">
        <v>0.12973827365846158</v>
      </c>
      <c r="M377" s="19" t="n">
        <v>-0.012787049778664437</v>
      </c>
      <c r="N377" s="19" t="n">
        <v>0.141346435390736</v>
      </c>
      <c r="O377" s="19" t="n">
        <v>0.10767679417661191</v>
      </c>
      <c r="P377" s="19" t="n">
        <v>-0.022464907713340258</v>
      </c>
      <c r="Q377" s="19" t="n">
        <v>-0.1896500092181794</v>
      </c>
      <c r="R377" s="19" t="n">
        <v>-0.03536005674123314</v>
      </c>
      <c r="S377" s="19" t="n">
        <v>-0.1516689703507224</v>
      </c>
      <c r="T377" s="19" t="n">
        <v>0.14107699346170827</v>
      </c>
      <c r="U377" s="19" t="n">
        <v>-0.2573757417409261</v>
      </c>
      <c r="V377" s="19" t="n">
        <v>0.018860341214368893</v>
      </c>
      <c r="W377" s="19" t="n">
        <v>-0.22799750041828878</v>
      </c>
      <c r="X377" s="19" t="n">
        <v>0.026339116325418504</v>
      </c>
      <c r="Y377" s="19" t="n">
        <v>-0.11898958159259862</v>
      </c>
      <c r="Z377" s="19" t="n">
        <v>0.0842182238096376</v>
      </c>
      <c r="AA377" s="19" t="n">
        <v>-0.46906089872740064</v>
      </c>
      <c r="AB377" s="19" t="n">
        <v>1.0000000000000007</v>
      </c>
    </row>
    <row r="378" customHeight="true" ht="10.0">
      <c r="B378"/>
    </row>
    <row r="380">
      <c r="B380" s="5" t="s">
        <v>153</v>
      </c>
    </row>
    <row r="381" customHeight="true" ht="5.0">
      <c r="B381"/>
    </row>
    <row r="382">
      <c r="B382" s="9" t="s">
        <v>42</v>
      </c>
      <c r="C382" s="8" t="s">
        <v>5</v>
      </c>
      <c r="D382" s="8" t="s">
        <v>6</v>
      </c>
      <c r="E382" s="8" t="s">
        <v>7</v>
      </c>
      <c r="F382" s="8" t="s">
        <v>8</v>
      </c>
    </row>
    <row r="383">
      <c r="B383" s="8" t="s">
        <v>43</v>
      </c>
      <c r="C383" s="15" t="s">
        <v>4</v>
      </c>
      <c r="D383" s="15" t="s">
        <v>4</v>
      </c>
      <c r="E383" s="15" t="s">
        <v>4</v>
      </c>
      <c r="F383" s="15" t="n">
        <v>0.07442153341259561</v>
      </c>
    </row>
    <row r="384">
      <c r="B384" s="8" t="s">
        <v>44</v>
      </c>
      <c r="C384" s="19" t="s">
        <v>4</v>
      </c>
      <c r="D384" s="19" t="s">
        <v>4</v>
      </c>
      <c r="E384" s="19" t="s">
        <v>4</v>
      </c>
      <c r="F384" s="19" t="n">
        <v>0.07442153341259561</v>
      </c>
    </row>
    <row r="385">
      <c r="B385" s="8" t="s">
        <v>45</v>
      </c>
      <c r="C385" s="15" t="s">
        <v>4</v>
      </c>
      <c r="D385" s="15" t="s">
        <v>4</v>
      </c>
      <c r="E385" s="15" t="s">
        <v>4</v>
      </c>
      <c r="F385" s="15" t="n">
        <v>0.07442153341259561</v>
      </c>
    </row>
    <row r="386">
      <c r="B386" s="8" t="s">
        <v>46</v>
      </c>
      <c r="C386" s="19" t="s">
        <v>4</v>
      </c>
      <c r="D386" s="19" t="s">
        <v>4</v>
      </c>
      <c r="E386" s="19" t="s">
        <v>4</v>
      </c>
      <c r="F386" s="19" t="n">
        <v>0.07442153341259561</v>
      </c>
    </row>
    <row r="387">
      <c r="B387" s="8" t="s">
        <v>47</v>
      </c>
      <c r="C387" s="15" t="s">
        <v>4</v>
      </c>
      <c r="D387" s="15" t="s">
        <v>4</v>
      </c>
      <c r="E387" s="15" t="s">
        <v>4</v>
      </c>
      <c r="F387" s="15" t="n">
        <v>0.07442153341259561</v>
      </c>
    </row>
    <row r="388">
      <c r="B388" s="8" t="s">
        <v>48</v>
      </c>
      <c r="C388" s="19" t="s">
        <v>4</v>
      </c>
      <c r="D388" s="19" t="s">
        <v>4</v>
      </c>
      <c r="E388" s="19" t="s">
        <v>4</v>
      </c>
      <c r="F388" s="19" t="n">
        <v>0.07442153341259561</v>
      </c>
    </row>
    <row r="389">
      <c r="B389" s="8" t="s">
        <v>49</v>
      </c>
      <c r="C389" s="15" t="s">
        <v>4</v>
      </c>
      <c r="D389" s="15" t="s">
        <v>4</v>
      </c>
      <c r="E389" s="15" t="s">
        <v>4</v>
      </c>
      <c r="F389" s="15" t="n">
        <v>0.07442153341259561</v>
      </c>
    </row>
    <row r="390">
      <c r="B390" s="8" t="s">
        <v>50</v>
      </c>
      <c r="C390" s="19" t="s">
        <v>4</v>
      </c>
      <c r="D390" s="19" t="s">
        <v>4</v>
      </c>
      <c r="E390" s="19" t="s">
        <v>4</v>
      </c>
      <c r="F390" s="19" t="n">
        <v>0.07442153341259561</v>
      </c>
    </row>
    <row r="391">
      <c r="B391" s="8" t="s">
        <v>51</v>
      </c>
      <c r="C391" s="15" t="s">
        <v>4</v>
      </c>
      <c r="D391" s="15" t="s">
        <v>4</v>
      </c>
      <c r="E391" s="15" t="s">
        <v>4</v>
      </c>
      <c r="F391" s="15" t="n">
        <v>0.07442153341259561</v>
      </c>
    </row>
    <row r="392">
      <c r="B392" s="8" t="s">
        <v>52</v>
      </c>
      <c r="C392" s="19" t="s">
        <v>4</v>
      </c>
      <c r="D392" s="19" t="s">
        <v>4</v>
      </c>
      <c r="E392" s="19" t="s">
        <v>4</v>
      </c>
      <c r="F392" s="19" t="n">
        <v>0.07442153341259561</v>
      </c>
    </row>
    <row r="393">
      <c r="B393" s="8" t="s">
        <v>53</v>
      </c>
      <c r="C393" s="15" t="s">
        <v>4</v>
      </c>
      <c r="D393" s="15" t="s">
        <v>4</v>
      </c>
      <c r="E393" s="15" t="s">
        <v>4</v>
      </c>
      <c r="F393" s="15" t="n">
        <v>0.07442153341259561</v>
      </c>
    </row>
    <row r="394">
      <c r="B394" s="8" t="s">
        <v>54</v>
      </c>
      <c r="C394" s="19" t="s">
        <v>4</v>
      </c>
      <c r="D394" s="19" t="s">
        <v>4</v>
      </c>
      <c r="E394" s="19" t="s">
        <v>4</v>
      </c>
      <c r="F394" s="19" t="n">
        <v>0.07442153341259561</v>
      </c>
    </row>
    <row r="395">
      <c r="B395" s="8" t="s">
        <v>55</v>
      </c>
      <c r="C395" s="15" t="s">
        <v>4</v>
      </c>
      <c r="D395" s="15" t="s">
        <v>4</v>
      </c>
      <c r="E395" s="15" t="s">
        <v>4</v>
      </c>
      <c r="F395" s="15" t="n">
        <v>-0.23090411585763293</v>
      </c>
    </row>
    <row r="396">
      <c r="B396" s="8" t="s">
        <v>56</v>
      </c>
      <c r="C396" s="19" t="s">
        <v>4</v>
      </c>
      <c r="D396" s="19" t="s">
        <v>4</v>
      </c>
      <c r="E396" s="19" t="s">
        <v>4</v>
      </c>
      <c r="F396" s="19" t="n">
        <v>-0.5321874821898436</v>
      </c>
    </row>
    <row r="397">
      <c r="B397" s="8" t="s">
        <v>57</v>
      </c>
      <c r="C397" s="15" t="s">
        <v>4</v>
      </c>
      <c r="D397" s="15" t="s">
        <v>4</v>
      </c>
      <c r="E397" s="15" t="s">
        <v>4</v>
      </c>
      <c r="F397" s="15" t="n">
        <v>-0.2165050608557622</v>
      </c>
    </row>
    <row r="398">
      <c r="B398" s="8" t="s">
        <v>58</v>
      </c>
      <c r="C398" s="19" t="s">
        <v>4</v>
      </c>
      <c r="D398" s="19" t="s">
        <v>4</v>
      </c>
      <c r="E398" s="19" t="s">
        <v>4</v>
      </c>
      <c r="F398" s="19" t="n">
        <v>-0.46185879091525517</v>
      </c>
    </row>
    <row r="399">
      <c r="B399" s="8" t="s">
        <v>59</v>
      </c>
      <c r="C399" s="15" t="s">
        <v>4</v>
      </c>
      <c r="D399" s="15" t="s">
        <v>4</v>
      </c>
      <c r="E399" s="15" t="s">
        <v>4</v>
      </c>
      <c r="F399" s="15" t="n">
        <v>0.007968357027683587</v>
      </c>
    </row>
    <row r="400">
      <c r="B400" s="8" t="s">
        <v>60</v>
      </c>
      <c r="C400" s="19" t="s">
        <v>4</v>
      </c>
      <c r="D400" s="19" t="s">
        <v>4</v>
      </c>
      <c r="E400" s="19" t="s">
        <v>4</v>
      </c>
      <c r="F400" s="19" t="n">
        <v>-0.3531943028601042</v>
      </c>
    </row>
    <row r="401">
      <c r="B401" s="8" t="s">
        <v>61</v>
      </c>
      <c r="C401" s="15" t="s">
        <v>4</v>
      </c>
      <c r="D401" s="15" t="s">
        <v>4</v>
      </c>
      <c r="E401" s="15" t="s">
        <v>4</v>
      </c>
      <c r="F401" s="15" t="n">
        <v>-0.48847184841471125</v>
      </c>
    </row>
    <row r="402">
      <c r="B402" s="8" t="s">
        <v>62</v>
      </c>
      <c r="C402" s="19" t="s">
        <v>4</v>
      </c>
      <c r="D402" s="19" t="s">
        <v>4</v>
      </c>
      <c r="E402" s="19" t="s">
        <v>4</v>
      </c>
      <c r="F402" s="19" t="n">
        <v>0.06708447567533944</v>
      </c>
    </row>
    <row r="403">
      <c r="B403" s="8" t="s">
        <v>63</v>
      </c>
      <c r="C403" s="15" t="s">
        <v>4</v>
      </c>
      <c r="D403" s="15" t="s">
        <v>4</v>
      </c>
      <c r="E403" s="15" t="s">
        <v>4</v>
      </c>
      <c r="F403" s="15" t="n">
        <v>-0.1965033122512942</v>
      </c>
    </row>
    <row r="404">
      <c r="B404" s="8" t="s">
        <v>64</v>
      </c>
      <c r="C404" s="19" t="s">
        <v>4</v>
      </c>
      <c r="D404" s="19" t="s">
        <v>4</v>
      </c>
      <c r="E404" s="19" t="s">
        <v>4</v>
      </c>
      <c r="F404" s="19" t="n">
        <v>0.03007191353977881</v>
      </c>
    </row>
    <row r="405">
      <c r="B405" s="8" t="s">
        <v>65</v>
      </c>
      <c r="C405" s="15" t="s">
        <v>4</v>
      </c>
      <c r="D405" s="15" t="s">
        <v>4</v>
      </c>
      <c r="E405" s="15" t="s">
        <v>4</v>
      </c>
      <c r="F405" s="15" t="n">
        <v>-0.8130064027289329</v>
      </c>
    </row>
    <row r="406">
      <c r="B406" s="8" t="s">
        <v>66</v>
      </c>
      <c r="C406" s="19" t="s">
        <v>4</v>
      </c>
      <c r="D406" s="19" t="s">
        <v>4</v>
      </c>
      <c r="E406" s="19" t="s">
        <v>4</v>
      </c>
      <c r="F406" s="19" t="n">
        <v>-0.053087865766959313</v>
      </c>
    </row>
    <row r="407">
      <c r="B407" s="8" t="s">
        <v>67</v>
      </c>
      <c r="C407" s="15" t="s">
        <v>4</v>
      </c>
      <c r="D407" s="15" t="s">
        <v>4</v>
      </c>
      <c r="E407" s="15" t="s">
        <v>4</v>
      </c>
      <c r="F407" s="15" t="n">
        <v>-0.3001523285436898</v>
      </c>
    </row>
    <row r="408">
      <c r="B408" s="8" t="s">
        <v>68</v>
      </c>
      <c r="C408" s="19" t="s">
        <v>4</v>
      </c>
      <c r="D408" s="19" t="s">
        <v>4</v>
      </c>
      <c r="E408" s="19" t="s">
        <v>4</v>
      </c>
      <c r="F408" s="19" t="n">
        <v>0.2597635815385327</v>
      </c>
    </row>
    <row r="409">
      <c r="B409" s="8" t="s">
        <v>69</v>
      </c>
      <c r="C409" s="15" t="s">
        <v>4</v>
      </c>
      <c r="D409" s="15" t="s">
        <v>4</v>
      </c>
      <c r="E409" s="15" t="s">
        <v>4</v>
      </c>
      <c r="F409" s="15" t="n">
        <v>0.019383679558487195</v>
      </c>
    </row>
    <row r="410">
      <c r="B410" s="8" t="s">
        <v>70</v>
      </c>
      <c r="C410" s="19" t="s">
        <v>4</v>
      </c>
      <c r="D410" s="19" t="s">
        <v>4</v>
      </c>
      <c r="E410" s="19" t="s">
        <v>4</v>
      </c>
      <c r="F410" s="19" t="n">
        <v>-0.5399266326493023</v>
      </c>
    </row>
    <row r="411">
      <c r="B411" s="8" t="s">
        <v>71</v>
      </c>
      <c r="C411" s="15" t="s">
        <v>4</v>
      </c>
      <c r="D411" s="15" t="s">
        <v>4</v>
      </c>
      <c r="E411" s="15" t="s">
        <v>4</v>
      </c>
      <c r="F411" s="15" t="n">
        <v>-0.44467668312050057</v>
      </c>
    </row>
    <row r="412">
      <c r="B412" s="8" t="s">
        <v>72</v>
      </c>
      <c r="C412" s="19" t="s">
        <v>4</v>
      </c>
      <c r="D412" s="19" t="s">
        <v>4</v>
      </c>
      <c r="E412" s="19" t="s">
        <v>4</v>
      </c>
      <c r="F412" s="19" t="n">
        <v>0.23435456735125496</v>
      </c>
    </row>
    <row r="413">
      <c r="B413" s="8" t="s">
        <v>73</v>
      </c>
      <c r="C413" s="15" t="s">
        <v>4</v>
      </c>
      <c r="D413" s="15" t="s">
        <v>4</v>
      </c>
      <c r="E413" s="15" t="s">
        <v>4</v>
      </c>
      <c r="F413" s="15" t="n">
        <v>-0.14626053385538568</v>
      </c>
    </row>
    <row r="414">
      <c r="B414" s="8" t="s">
        <v>74</v>
      </c>
      <c r="C414" s="19" t="s">
        <v>4</v>
      </c>
      <c r="D414" s="19" t="s">
        <v>4</v>
      </c>
      <c r="E414" s="19" t="s">
        <v>4</v>
      </c>
      <c r="F414" s="19" t="n">
        <v>-0.1934735179859305</v>
      </c>
    </row>
    <row r="415">
      <c r="B415" s="8" t="s">
        <v>75</v>
      </c>
      <c r="C415" s="15" t="s">
        <v>4</v>
      </c>
      <c r="D415" s="15" t="s">
        <v>4</v>
      </c>
      <c r="E415" s="15" t="s">
        <v>4</v>
      </c>
      <c r="F415" s="15" t="n">
        <v>0.7391504673674094</v>
      </c>
    </row>
    <row r="416">
      <c r="B416" s="8" t="s">
        <v>76</v>
      </c>
      <c r="C416" s="19" t="s">
        <v>4</v>
      </c>
      <c r="D416" s="19" t="s">
        <v>4</v>
      </c>
      <c r="E416" s="19" t="s">
        <v>4</v>
      </c>
      <c r="F416" s="19" t="n">
        <v>-0.6639381349423834</v>
      </c>
    </row>
    <row r="417">
      <c r="B417" s="8" t="s">
        <v>77</v>
      </c>
      <c r="C417" s="15" t="s">
        <v>4</v>
      </c>
      <c r="D417" s="15" t="s">
        <v>4</v>
      </c>
      <c r="E417" s="15" t="s">
        <v>4</v>
      </c>
      <c r="F417" s="15" t="n">
        <v>-0.4318528465338922</v>
      </c>
    </row>
    <row r="418">
      <c r="B418" s="8" t="s">
        <v>78</v>
      </c>
      <c r="C418" s="19" t="s">
        <v>4</v>
      </c>
      <c r="D418" s="19" t="s">
        <v>4</v>
      </c>
      <c r="E418" s="19" t="s">
        <v>4</v>
      </c>
      <c r="F418" s="19" t="n">
        <v>0.07442153341259561</v>
      </c>
    </row>
    <row r="419">
      <c r="B419" s="8" t="s">
        <v>79</v>
      </c>
      <c r="C419" s="15" t="s">
        <v>4</v>
      </c>
      <c r="D419" s="15" t="s">
        <v>4</v>
      </c>
      <c r="E419" s="15" t="s">
        <v>4</v>
      </c>
      <c r="F419" s="15" t="n">
        <v>0.07442153341259561</v>
      </c>
    </row>
    <row r="420">
      <c r="B420" s="8" t="s">
        <v>80</v>
      </c>
      <c r="C420" s="19" t="s">
        <v>4</v>
      </c>
      <c r="D420" s="19" t="s">
        <v>4</v>
      </c>
      <c r="E420" s="19" t="s">
        <v>4</v>
      </c>
      <c r="F420" s="19" t="n">
        <v>0.07442153341259561</v>
      </c>
    </row>
    <row r="421">
      <c r="B421" s="8" t="s">
        <v>81</v>
      </c>
      <c r="C421" s="15" t="s">
        <v>4</v>
      </c>
      <c r="D421" s="15" t="s">
        <v>4</v>
      </c>
      <c r="E421" s="15" t="s">
        <v>4</v>
      </c>
      <c r="F421" s="15" t="n">
        <v>0.07442153341259561</v>
      </c>
    </row>
    <row r="422">
      <c r="B422" s="8" t="s">
        <v>82</v>
      </c>
      <c r="C422" s="19" t="s">
        <v>4</v>
      </c>
      <c r="D422" s="19" t="s">
        <v>4</v>
      </c>
      <c r="E422" s="19" t="s">
        <v>4</v>
      </c>
      <c r="F422" s="19" t="n">
        <v>0.07442153341259561</v>
      </c>
    </row>
    <row r="423">
      <c r="B423" s="8" t="s">
        <v>83</v>
      </c>
      <c r="C423" s="15" t="s">
        <v>4</v>
      </c>
      <c r="D423" s="15" t="s">
        <v>4</v>
      </c>
      <c r="E423" s="15" t="s">
        <v>4</v>
      </c>
      <c r="F423" s="15" t="n">
        <v>0.07442153341259561</v>
      </c>
    </row>
    <row r="424">
      <c r="B424" s="8" t="s">
        <v>84</v>
      </c>
      <c r="C424" s="19" t="s">
        <v>4</v>
      </c>
      <c r="D424" s="19" t="s">
        <v>4</v>
      </c>
      <c r="E424" s="19" t="s">
        <v>4</v>
      </c>
      <c r="F424" s="19" t="n">
        <v>0.07442153341259561</v>
      </c>
    </row>
    <row r="425">
      <c r="B425" s="8" t="s">
        <v>85</v>
      </c>
      <c r="C425" s="15" t="s">
        <v>4</v>
      </c>
      <c r="D425" s="15" t="s">
        <v>4</v>
      </c>
      <c r="E425" s="15" t="s">
        <v>4</v>
      </c>
      <c r="F425" s="15" t="n">
        <v>0.07442153341259561</v>
      </c>
    </row>
    <row r="426">
      <c r="B426" s="8" t="s">
        <v>86</v>
      </c>
      <c r="C426" s="19" t="s">
        <v>4</v>
      </c>
      <c r="D426" s="19" t="s">
        <v>4</v>
      </c>
      <c r="E426" s="19" t="s">
        <v>4</v>
      </c>
      <c r="F426" s="19" t="n">
        <v>0.07442153341259561</v>
      </c>
    </row>
    <row r="427">
      <c r="B427" s="8" t="s">
        <v>87</v>
      </c>
      <c r="C427" s="15" t="s">
        <v>4</v>
      </c>
      <c r="D427" s="15" t="s">
        <v>4</v>
      </c>
      <c r="E427" s="15" t="s">
        <v>4</v>
      </c>
      <c r="F427" s="15" t="n">
        <v>0.07442153341259561</v>
      </c>
    </row>
    <row r="428">
      <c r="B428" s="8" t="s">
        <v>88</v>
      </c>
      <c r="C428" s="19" t="s">
        <v>4</v>
      </c>
      <c r="D428" s="19" t="s">
        <v>4</v>
      </c>
      <c r="E428" s="19" t="s">
        <v>4</v>
      </c>
      <c r="F428" s="19" t="n">
        <v>0.07442153341259561</v>
      </c>
    </row>
    <row r="429">
      <c r="B429" s="8" t="s">
        <v>89</v>
      </c>
      <c r="C429" s="15" t="s">
        <v>4</v>
      </c>
      <c r="D429" s="15" t="s">
        <v>4</v>
      </c>
      <c r="E429" s="15" t="s">
        <v>4</v>
      </c>
      <c r="F429" s="15" t="n">
        <v>0.07442153341259561</v>
      </c>
    </row>
    <row r="430">
      <c r="B430" s="8" t="s">
        <v>90</v>
      </c>
      <c r="C430" s="19" t="s">
        <v>4</v>
      </c>
      <c r="D430" s="19" t="s">
        <v>4</v>
      </c>
      <c r="E430" s="19" t="s">
        <v>4</v>
      </c>
      <c r="F430" s="19" t="n">
        <v>0.07442153341259561</v>
      </c>
    </row>
    <row r="431">
      <c r="B431" s="8" t="s">
        <v>91</v>
      </c>
      <c r="C431" s="15" t="s">
        <v>4</v>
      </c>
      <c r="D431" s="15" t="s">
        <v>4</v>
      </c>
      <c r="E431" s="15" t="s">
        <v>4</v>
      </c>
      <c r="F431" s="15" t="n">
        <v>-0.06992328107643625</v>
      </c>
    </row>
    <row r="432">
      <c r="B432" s="8" t="s">
        <v>92</v>
      </c>
      <c r="C432" s="19" t="s">
        <v>4</v>
      </c>
      <c r="D432" s="19" t="s">
        <v>4</v>
      </c>
      <c r="E432" s="19" t="s">
        <v>4</v>
      </c>
      <c r="F432" s="19" t="n">
        <v>-0.3679721073135582</v>
      </c>
    </row>
    <row r="433">
      <c r="B433" s="8" t="s">
        <v>93</v>
      </c>
      <c r="C433" s="15" t="s">
        <v>4</v>
      </c>
      <c r="D433" s="15" t="s">
        <v>4</v>
      </c>
      <c r="E433" s="15" t="s">
        <v>4</v>
      </c>
      <c r="F433" s="15" t="n">
        <v>0.1070993911404442</v>
      </c>
    </row>
    <row r="434">
      <c r="B434" s="8" t="s">
        <v>94</v>
      </c>
      <c r="C434" s="19" t="s">
        <v>4</v>
      </c>
      <c r="D434" s="19" t="s">
        <v>4</v>
      </c>
      <c r="E434" s="19" t="s">
        <v>4</v>
      </c>
      <c r="F434" s="19" t="n">
        <v>-0.25578237037748613</v>
      </c>
    </row>
    <row r="435">
      <c r="B435" s="8" t="s">
        <v>95</v>
      </c>
      <c r="C435" s="15" t="s">
        <v>4</v>
      </c>
      <c r="D435" s="15" t="s">
        <v>4</v>
      </c>
      <c r="E435" s="15" t="s">
        <v>4</v>
      </c>
      <c r="F435" s="15" t="n">
        <v>0.07442153341259561</v>
      </c>
    </row>
    <row r="436">
      <c r="B436" s="8" t="s">
        <v>96</v>
      </c>
      <c r="C436" s="19" t="s">
        <v>4</v>
      </c>
      <c r="D436" s="19" t="s">
        <v>4</v>
      </c>
      <c r="E436" s="19" t="s">
        <v>4</v>
      </c>
      <c r="F436" s="19" t="n">
        <v>0.07442153341259561</v>
      </c>
    </row>
    <row r="437">
      <c r="B437" s="8" t="s">
        <v>97</v>
      </c>
      <c r="C437" s="15" t="s">
        <v>4</v>
      </c>
      <c r="D437" s="15" t="s">
        <v>4</v>
      </c>
      <c r="E437" s="15" t="s">
        <v>4</v>
      </c>
      <c r="F437" s="15" t="n">
        <v>0.07442153341259561</v>
      </c>
    </row>
    <row r="438">
      <c r="B438" s="8" t="s">
        <v>98</v>
      </c>
      <c r="C438" s="19" t="s">
        <v>4</v>
      </c>
      <c r="D438" s="19" t="s">
        <v>4</v>
      </c>
      <c r="E438" s="19" t="s">
        <v>4</v>
      </c>
      <c r="F438" s="19" t="n">
        <v>0.07442153341259561</v>
      </c>
    </row>
    <row r="439">
      <c r="B439" s="8" t="s">
        <v>99</v>
      </c>
      <c r="C439" s="15" t="s">
        <v>4</v>
      </c>
      <c r="D439" s="15" t="s">
        <v>4</v>
      </c>
      <c r="E439" s="15" t="s">
        <v>4</v>
      </c>
      <c r="F439" s="15" t="n">
        <v>0.07442153341259561</v>
      </c>
    </row>
    <row r="440">
      <c r="B440" s="8" t="s">
        <v>100</v>
      </c>
      <c r="C440" s="19" t="s">
        <v>4</v>
      </c>
      <c r="D440" s="19" t="s">
        <v>4</v>
      </c>
      <c r="E440" s="19" t="s">
        <v>4</v>
      </c>
      <c r="F440" s="19" t="n">
        <v>0.07442153341259561</v>
      </c>
    </row>
    <row r="441">
      <c r="B441" s="8" t="s">
        <v>101</v>
      </c>
      <c r="C441" s="15" t="s">
        <v>4</v>
      </c>
      <c r="D441" s="15" t="s">
        <v>4</v>
      </c>
      <c r="E441" s="15" t="s">
        <v>4</v>
      </c>
      <c r="F441" s="15" t="n">
        <v>0.07442153341259561</v>
      </c>
    </row>
    <row r="442">
      <c r="B442" s="8" t="s">
        <v>102</v>
      </c>
      <c r="C442" s="19" t="s">
        <v>4</v>
      </c>
      <c r="D442" s="19" t="s">
        <v>4</v>
      </c>
      <c r="E442" s="19" t="s">
        <v>4</v>
      </c>
      <c r="F442" s="19" t="n">
        <v>0.07442153341259561</v>
      </c>
    </row>
    <row r="443">
      <c r="B443" s="8" t="s">
        <v>103</v>
      </c>
      <c r="C443" s="15" t="s">
        <v>4</v>
      </c>
      <c r="D443" s="15" t="s">
        <v>4</v>
      </c>
      <c r="E443" s="15" t="s">
        <v>4</v>
      </c>
      <c r="F443" s="15" t="n">
        <v>0.07442153341259561</v>
      </c>
    </row>
    <row r="444">
      <c r="B444" s="8" t="s">
        <v>104</v>
      </c>
      <c r="C444" s="19" t="s">
        <v>4</v>
      </c>
      <c r="D444" s="19" t="s">
        <v>4</v>
      </c>
      <c r="E444" s="19" t="s">
        <v>4</v>
      </c>
      <c r="F444" s="19" t="n">
        <v>0.07442153341259561</v>
      </c>
    </row>
    <row r="445">
      <c r="B445" s="8" t="s">
        <v>105</v>
      </c>
      <c r="C445" s="15" t="s">
        <v>4</v>
      </c>
      <c r="D445" s="15" t="s">
        <v>4</v>
      </c>
      <c r="E445" s="15" t="s">
        <v>4</v>
      </c>
      <c r="F445" s="15" t="n">
        <v>0.07442153341259561</v>
      </c>
    </row>
    <row r="446">
      <c r="B446" s="8" t="s">
        <v>106</v>
      </c>
      <c r="C446" s="19" t="s">
        <v>4</v>
      </c>
      <c r="D446" s="19" t="s">
        <v>4</v>
      </c>
      <c r="E446" s="19" t="s">
        <v>4</v>
      </c>
      <c r="F446" s="19" t="n">
        <v>0.07442153341259561</v>
      </c>
    </row>
    <row r="447">
      <c r="B447" s="8" t="s">
        <v>107</v>
      </c>
      <c r="C447" s="15" t="s">
        <v>4</v>
      </c>
      <c r="D447" s="15" t="s">
        <v>4</v>
      </c>
      <c r="E447" s="15" t="s">
        <v>4</v>
      </c>
      <c r="F447" s="15" t="n">
        <v>0.07442153341259561</v>
      </c>
    </row>
    <row r="448">
      <c r="B448" s="8" t="s">
        <v>108</v>
      </c>
      <c r="C448" s="19" t="s">
        <v>4</v>
      </c>
      <c r="D448" s="19" t="s">
        <v>4</v>
      </c>
      <c r="E448" s="19" t="s">
        <v>4</v>
      </c>
      <c r="F448" s="19" t="n">
        <v>0.07442153341259561</v>
      </c>
    </row>
    <row r="449">
      <c r="B449" s="8" t="s">
        <v>109</v>
      </c>
      <c r="C449" s="15" t="s">
        <v>4</v>
      </c>
      <c r="D449" s="15" t="s">
        <v>4</v>
      </c>
      <c r="E449" s="15" t="s">
        <v>4</v>
      </c>
      <c r="F449" s="15" t="n">
        <v>0.07442153341259561</v>
      </c>
    </row>
    <row r="450">
      <c r="B450" s="8" t="s">
        <v>110</v>
      </c>
      <c r="C450" s="19" t="s">
        <v>4</v>
      </c>
      <c r="D450" s="19" t="s">
        <v>4</v>
      </c>
      <c r="E450" s="19" t="s">
        <v>4</v>
      </c>
      <c r="F450" s="19" t="n">
        <v>0.07442153341259561</v>
      </c>
    </row>
    <row r="451">
      <c r="B451" s="8" t="s">
        <v>111</v>
      </c>
      <c r="C451" s="15" t="s">
        <v>4</v>
      </c>
      <c r="D451" s="15" t="s">
        <v>4</v>
      </c>
      <c r="E451" s="15" t="s">
        <v>4</v>
      </c>
      <c r="F451" s="15" t="n">
        <v>0.07442153341259561</v>
      </c>
    </row>
    <row r="452">
      <c r="B452" s="8" t="s">
        <v>112</v>
      </c>
      <c r="C452" s="19" t="s">
        <v>4</v>
      </c>
      <c r="D452" s="19" t="s">
        <v>4</v>
      </c>
      <c r="E452" s="19" t="s">
        <v>4</v>
      </c>
      <c r="F452" s="19" t="n">
        <v>0.07442153341259561</v>
      </c>
    </row>
    <row r="453">
      <c r="B453" s="8" t="s">
        <v>113</v>
      </c>
      <c r="C453" s="15" t="s">
        <v>4</v>
      </c>
      <c r="D453" s="15" t="s">
        <v>4</v>
      </c>
      <c r="E453" s="15" t="s">
        <v>4</v>
      </c>
      <c r="F453" s="15" t="n">
        <v>0.07442153341259561</v>
      </c>
    </row>
    <row r="454">
      <c r="B454" s="8" t="s">
        <v>114</v>
      </c>
      <c r="C454" s="19" t="s">
        <v>4</v>
      </c>
      <c r="D454" s="19" t="s">
        <v>4</v>
      </c>
      <c r="E454" s="19" t="s">
        <v>4</v>
      </c>
      <c r="F454" s="19" t="n">
        <v>0.07442153341259561</v>
      </c>
    </row>
    <row r="455">
      <c r="B455" s="8" t="s">
        <v>115</v>
      </c>
      <c r="C455" s="15" t="s">
        <v>4</v>
      </c>
      <c r="D455" s="15" t="s">
        <v>4</v>
      </c>
      <c r="E455" s="15" t="s">
        <v>4</v>
      </c>
      <c r="F455" s="15" t="n">
        <v>0.07442153341259561</v>
      </c>
    </row>
    <row r="456">
      <c r="B456" s="8" t="s">
        <v>116</v>
      </c>
      <c r="C456" s="19" t="s">
        <v>4</v>
      </c>
      <c r="D456" s="19" t="s">
        <v>4</v>
      </c>
      <c r="E456" s="19" t="s">
        <v>4</v>
      </c>
      <c r="F456" s="19" t="n">
        <v>0.07442153341259561</v>
      </c>
    </row>
    <row r="457">
      <c r="B457" s="8" t="s">
        <v>117</v>
      </c>
      <c r="C457" s="15" t="s">
        <v>4</v>
      </c>
      <c r="D457" s="15" t="s">
        <v>4</v>
      </c>
      <c r="E457" s="15" t="s">
        <v>4</v>
      </c>
      <c r="F457" s="15" t="n">
        <v>0.07442153341259561</v>
      </c>
    </row>
    <row r="458">
      <c r="B458" s="8" t="s">
        <v>118</v>
      </c>
      <c r="C458" s="19" t="s">
        <v>4</v>
      </c>
      <c r="D458" s="19" t="s">
        <v>4</v>
      </c>
      <c r="E458" s="19" t="s">
        <v>4</v>
      </c>
      <c r="F458" s="19" t="n">
        <v>0.07442153341259561</v>
      </c>
    </row>
    <row r="459">
      <c r="B459" s="8" t="s">
        <v>119</v>
      </c>
      <c r="C459" s="15" t="s">
        <v>4</v>
      </c>
      <c r="D459" s="15" t="s">
        <v>4</v>
      </c>
      <c r="E459" s="15" t="s">
        <v>4</v>
      </c>
      <c r="F459" s="15" t="n">
        <v>0.07442153341259561</v>
      </c>
    </row>
    <row r="460">
      <c r="B460" s="8" t="s">
        <v>120</v>
      </c>
      <c r="C460" s="19" t="s">
        <v>4</v>
      </c>
      <c r="D460" s="19" t="s">
        <v>4</v>
      </c>
      <c r="E460" s="19" t="s">
        <v>4</v>
      </c>
      <c r="F460" s="19" t="n">
        <v>0.07442153341259561</v>
      </c>
    </row>
    <row r="461">
      <c r="B461" s="8" t="s">
        <v>121</v>
      </c>
      <c r="C461" s="15" t="s">
        <v>4</v>
      </c>
      <c r="D461" s="15" t="s">
        <v>4</v>
      </c>
      <c r="E461" s="15" t="s">
        <v>4</v>
      </c>
      <c r="F461" s="15" t="n">
        <v>0.07442153341259561</v>
      </c>
    </row>
    <row r="462">
      <c r="B462" s="8" t="s">
        <v>122</v>
      </c>
      <c r="C462" s="19" t="s">
        <v>4</v>
      </c>
      <c r="D462" s="19" t="s">
        <v>4</v>
      </c>
      <c r="E462" s="19" t="s">
        <v>4</v>
      </c>
      <c r="F462" s="19" t="n">
        <v>0.07442153341259561</v>
      </c>
    </row>
    <row r="463">
      <c r="B463" s="8" t="s">
        <v>123</v>
      </c>
      <c r="C463" s="15" t="s">
        <v>4</v>
      </c>
      <c r="D463" s="15" t="s">
        <v>4</v>
      </c>
      <c r="E463" s="15" t="s">
        <v>4</v>
      </c>
      <c r="F463" s="15" t="n">
        <v>0.07442153341259561</v>
      </c>
    </row>
    <row r="464">
      <c r="B464" s="8" t="s">
        <v>124</v>
      </c>
      <c r="C464" s="19" t="s">
        <v>4</v>
      </c>
      <c r="D464" s="19" t="s">
        <v>4</v>
      </c>
      <c r="E464" s="19" t="s">
        <v>4</v>
      </c>
      <c r="F464" s="19" t="n">
        <v>0.07442153341259561</v>
      </c>
    </row>
    <row r="465">
      <c r="B465" s="8" t="s">
        <v>125</v>
      </c>
      <c r="C465" s="15" t="s">
        <v>4</v>
      </c>
      <c r="D465" s="15" t="s">
        <v>4</v>
      </c>
      <c r="E465" s="15" t="s">
        <v>4</v>
      </c>
      <c r="F465" s="15" t="n">
        <v>0.07442153341259561</v>
      </c>
    </row>
    <row r="466">
      <c r="B466" s="8" t="s">
        <v>126</v>
      </c>
      <c r="C466" s="19" t="s">
        <v>4</v>
      </c>
      <c r="D466" s="19" t="s">
        <v>4</v>
      </c>
      <c r="E466" s="19" t="s">
        <v>4</v>
      </c>
      <c r="F466" s="19" t="n">
        <v>0.07442153341259561</v>
      </c>
    </row>
    <row r="467">
      <c r="B467" s="8" t="s">
        <v>127</v>
      </c>
      <c r="C467" s="15" t="s">
        <v>4</v>
      </c>
      <c r="D467" s="15" t="s">
        <v>4</v>
      </c>
      <c r="E467" s="15" t="s">
        <v>4</v>
      </c>
      <c r="F467" s="15" t="n">
        <v>0.07442153341259561</v>
      </c>
    </row>
    <row r="468">
      <c r="B468" s="8" t="s">
        <v>128</v>
      </c>
      <c r="C468" s="19" t="s">
        <v>4</v>
      </c>
      <c r="D468" s="19" t="s">
        <v>4</v>
      </c>
      <c r="E468" s="19" t="s">
        <v>4</v>
      </c>
      <c r="F468" s="19" t="n">
        <v>0.07442153341259561</v>
      </c>
    </row>
    <row r="469">
      <c r="B469" s="8" t="s">
        <v>129</v>
      </c>
      <c r="C469" s="15" t="s">
        <v>4</v>
      </c>
      <c r="D469" s="15" t="s">
        <v>4</v>
      </c>
      <c r="E469" s="15" t="s">
        <v>4</v>
      </c>
      <c r="F469" s="15" t="n">
        <v>0.07442153341259561</v>
      </c>
    </row>
    <row r="470">
      <c r="B470" s="8" t="s">
        <v>130</v>
      </c>
      <c r="C470" s="19" t="s">
        <v>4</v>
      </c>
      <c r="D470" s="19" t="s">
        <v>4</v>
      </c>
      <c r="E470" s="19" t="s">
        <v>4</v>
      </c>
      <c r="F470" s="19" t="n">
        <v>0.07442153341259561</v>
      </c>
    </row>
    <row r="471">
      <c r="B471" s="8" t="s">
        <v>131</v>
      </c>
      <c r="C471" s="15" t="s">
        <v>4</v>
      </c>
      <c r="D471" s="15" t="s">
        <v>4</v>
      </c>
      <c r="E471" s="15" t="s">
        <v>4</v>
      </c>
      <c r="F471" s="15" t="n">
        <v>-0.11675354212785427</v>
      </c>
    </row>
    <row r="472">
      <c r="B472" s="8" t="s">
        <v>132</v>
      </c>
      <c r="C472" s="19" t="s">
        <v>4</v>
      </c>
      <c r="D472" s="19" t="s">
        <v>4</v>
      </c>
      <c r="E472" s="19" t="s">
        <v>4</v>
      </c>
      <c r="F472" s="19" t="n">
        <v>0.37868193028008057</v>
      </c>
    </row>
    <row r="473">
      <c r="B473" s="8" t="s">
        <v>133</v>
      </c>
      <c r="C473" s="15" t="s">
        <v>4</v>
      </c>
      <c r="D473" s="15" t="s">
        <v>4</v>
      </c>
      <c r="E473" s="15" t="s">
        <v>4</v>
      </c>
      <c r="F473" s="15" t="n">
        <v>0.2793645395240896</v>
      </c>
    </row>
    <row r="474">
      <c r="B474" s="8" t="s">
        <v>134</v>
      </c>
      <c r="C474" s="19" t="s">
        <v>4</v>
      </c>
      <c r="D474" s="19" t="s">
        <v>4</v>
      </c>
      <c r="E474" s="19" t="s">
        <v>4</v>
      </c>
      <c r="F474" s="19" t="n">
        <v>-0.052146181693746074</v>
      </c>
    </row>
    <row r="475">
      <c r="B475" s="8" t="s">
        <v>135</v>
      </c>
      <c r="C475" s="15" t="s">
        <v>4</v>
      </c>
      <c r="D475" s="15" t="s">
        <v>4</v>
      </c>
      <c r="E475" s="15" t="s">
        <v>4</v>
      </c>
      <c r="F475" s="15" t="n">
        <v>-0.09699962438987342</v>
      </c>
    </row>
    <row r="476">
      <c r="B476" s="8" t="s">
        <v>136</v>
      </c>
      <c r="C476" s="19" t="s">
        <v>4</v>
      </c>
      <c r="D476" s="19" t="s">
        <v>4</v>
      </c>
      <c r="E476" s="19" t="s">
        <v>4</v>
      </c>
      <c r="F476" s="19" t="n">
        <v>0.3647672119224523</v>
      </c>
    </row>
    <row r="477">
      <c r="B477" s="8" t="s">
        <v>137</v>
      </c>
      <c r="C477" s="15" t="s">
        <v>4</v>
      </c>
      <c r="D477" s="15" t="s">
        <v>4</v>
      </c>
      <c r="E477" s="15" t="s">
        <v>4</v>
      </c>
      <c r="F477" s="15" t="n">
        <v>-0.022989938588790615</v>
      </c>
    </row>
    <row r="478">
      <c r="B478" s="8" t="s">
        <v>138</v>
      </c>
      <c r="C478" s="19" t="s">
        <v>4</v>
      </c>
      <c r="D478" s="19" t="s">
        <v>4</v>
      </c>
      <c r="E478" s="19" t="s">
        <v>4</v>
      </c>
      <c r="F478" s="19" t="n">
        <v>-0.15179379552242045</v>
      </c>
    </row>
    <row r="479">
      <c r="B479" s="8" t="s">
        <v>139</v>
      </c>
      <c r="C479" s="15" t="s">
        <v>4</v>
      </c>
      <c r="D479" s="15" t="s">
        <v>4</v>
      </c>
      <c r="E479" s="15" t="s">
        <v>4</v>
      </c>
      <c r="F479" s="15" t="n">
        <v>0.3210099596964191</v>
      </c>
    </row>
    <row r="480">
      <c r="B480" s="8" t="s">
        <v>140</v>
      </c>
      <c r="C480" s="19" t="s">
        <v>4</v>
      </c>
      <c r="D480" s="19" t="s">
        <v>4</v>
      </c>
      <c r="E480" s="19" t="s">
        <v>4</v>
      </c>
      <c r="F480" s="19" t="n">
        <v>-0.1703619592227663</v>
      </c>
    </row>
    <row r="481">
      <c r="B481" s="8" t="s">
        <v>141</v>
      </c>
      <c r="C481" s="15" t="s">
        <v>4</v>
      </c>
      <c r="D481" s="15" t="s">
        <v>4</v>
      </c>
      <c r="E481" s="15" t="s">
        <v>4</v>
      </c>
      <c r="F481" s="15" t="n">
        <v>-0.16166594992555705</v>
      </c>
    </row>
    <row r="482">
      <c r="B482" s="8" t="s">
        <v>142</v>
      </c>
      <c r="C482" s="19" t="s">
        <v>4</v>
      </c>
      <c r="D482" s="19" t="s">
        <v>4</v>
      </c>
      <c r="E482" s="19" t="s">
        <v>4</v>
      </c>
      <c r="F482" s="19" t="n">
        <v>1.5058135083416948</v>
      </c>
    </row>
    <row r="483">
      <c r="B483" s="8" t="s">
        <v>143</v>
      </c>
      <c r="C483" s="15" t="s">
        <v>4</v>
      </c>
      <c r="D483" s="15" t="s">
        <v>4</v>
      </c>
      <c r="E483" s="15" t="s">
        <v>4</v>
      </c>
      <c r="F483" s="15" t="n">
        <v>-0.013168908212098707</v>
      </c>
    </row>
    <row r="484">
      <c r="B484" s="8" t="s">
        <v>144</v>
      </c>
      <c r="C484" s="19" t="s">
        <v>4</v>
      </c>
      <c r="D484" s="19" t="s">
        <v>4</v>
      </c>
      <c r="E484" s="19" t="s">
        <v>4</v>
      </c>
      <c r="F484" s="19" t="n">
        <v>0.24048389516222435</v>
      </c>
    </row>
    <row r="485">
      <c r="B485" s="8" t="s">
        <v>145</v>
      </c>
      <c r="C485" s="15" t="s">
        <v>4</v>
      </c>
      <c r="D485" s="15" t="s">
        <v>4</v>
      </c>
      <c r="E485" s="15" t="s">
        <v>4</v>
      </c>
      <c r="F485" s="15" t="n">
        <v>-0.5475124014039818</v>
      </c>
    </row>
    <row r="486">
      <c r="B486" s="8" t="s">
        <v>146</v>
      </c>
      <c r="C486" s="19" t="s">
        <v>4</v>
      </c>
      <c r="D486" s="19" t="s">
        <v>4</v>
      </c>
      <c r="E486" s="19" t="s">
        <v>4</v>
      </c>
      <c r="F486" s="19" t="n">
        <v>-0.6157945793047901</v>
      </c>
    </row>
    <row r="487">
      <c r="B487" s="8" t="s">
        <v>147</v>
      </c>
      <c r="C487" s="15" t="s">
        <v>4</v>
      </c>
      <c r="D487" s="15" t="s">
        <v>4</v>
      </c>
      <c r="E487" s="15" t="s">
        <v>4</v>
      </c>
      <c r="F487" s="15" t="n">
        <v>-0.38584651766330236</v>
      </c>
    </row>
    <row r="488" customHeight="true" ht="10.0">
      <c r="B488"/>
    </row>
    <row r="490">
      <c r="B490" s="5" t="s">
        <v>154</v>
      </c>
    </row>
    <row r="491" customHeight="true" ht="5.0">
      <c r="B491"/>
    </row>
    <row r="492">
      <c r="B492" s="9" t="s">
        <v>4</v>
      </c>
      <c r="C492" s="8" t="s">
        <v>5</v>
      </c>
      <c r="D492" s="8" t="s">
        <v>6</v>
      </c>
      <c r="E492" s="8" t="s">
        <v>7</v>
      </c>
      <c r="F492" s="8" t="s">
        <v>8</v>
      </c>
    </row>
    <row r="493">
      <c r="B493" s="8" t="s">
        <v>5</v>
      </c>
      <c r="C493" s="15" t="s">
        <v>4</v>
      </c>
      <c r="D493" s="15" t="s">
        <v>4</v>
      </c>
      <c r="E493" s="15" t="s">
        <v>4</v>
      </c>
      <c r="F493" s="15" t="s">
        <v>4</v>
      </c>
    </row>
    <row r="494">
      <c r="B494" s="8" t="s">
        <v>6</v>
      </c>
      <c r="C494" s="19" t="s">
        <v>4</v>
      </c>
      <c r="D494" s="19" t="s">
        <v>4</v>
      </c>
      <c r="E494" s="19" t="s">
        <v>4</v>
      </c>
      <c r="F494" s="19" t="s">
        <v>4</v>
      </c>
    </row>
    <row r="495">
      <c r="B495" s="8" t="s">
        <v>7</v>
      </c>
      <c r="C495" s="15" t="s">
        <v>4</v>
      </c>
      <c r="D495" s="15" t="s">
        <v>4</v>
      </c>
      <c r="E495" s="15" t="s">
        <v>4</v>
      </c>
      <c r="F495" s="15" t="s">
        <v>4</v>
      </c>
    </row>
    <row r="496">
      <c r="B496" s="8" t="s">
        <v>8</v>
      </c>
      <c r="C496" s="19" t="s">
        <v>4</v>
      </c>
      <c r="D496" s="19" t="s">
        <v>4</v>
      </c>
      <c r="E496" s="19" t="s">
        <v>4</v>
      </c>
      <c r="F496" s="19" t="n">
        <v>1.0000000000000009</v>
      </c>
    </row>
    <row r="497" customHeight="true" ht="10.0">
      <c r="B497"/>
    </row>
    <row r="499">
      <c r="B499" s="3" t="s">
        <v>155</v>
      </c>
    </row>
    <row r="501">
      <c r="B501" s="4" t="s">
        <v>156</v>
      </c>
    </row>
    <row r="502" customHeight="true" ht="5.0">
      <c r="B502"/>
    </row>
    <row r="503">
      <c r="B503" s="9" t="s">
        <v>4</v>
      </c>
      <c r="C503" s="8" t="s">
        <v>156</v>
      </c>
      <c r="D503" s="8" t="s">
        <v>157</v>
      </c>
    </row>
    <row r="504">
      <c r="B504" s="8" t="s">
        <v>8</v>
      </c>
      <c r="C504" s="15" t="n">
        <v>0.9250193565143932</v>
      </c>
      <c r="D504" s="15" t="n">
        <v>0.922792208688088</v>
      </c>
    </row>
    <row r="505" customHeight="true" ht="10.0">
      <c r="B505"/>
    </row>
    <row r="507">
      <c r="B507" s="4" t="s">
        <v>158</v>
      </c>
    </row>
    <row r="508" customHeight="true" ht="5.0">
      <c r="B508"/>
    </row>
    <row r="509">
      <c r="B509" s="9" t="s">
        <v>4</v>
      </c>
      <c r="C509" s="8" t="s">
        <v>5</v>
      </c>
      <c r="D509" s="8" t="s">
        <v>6</v>
      </c>
      <c r="E509" s="8" t="s">
        <v>7</v>
      </c>
      <c r="F509" s="8" t="s">
        <v>8</v>
      </c>
    </row>
    <row r="510">
      <c r="B510" s="8" t="s">
        <v>5</v>
      </c>
      <c r="C510" s="13" t="s">
        <v>4</v>
      </c>
      <c r="D510" s="13" t="s">
        <v>4</v>
      </c>
      <c r="E510" s="13" t="s">
        <v>4</v>
      </c>
      <c r="F510" s="15" t="n">
        <v>0.09961189187979921</v>
      </c>
    </row>
    <row r="511">
      <c r="B511" s="8" t="s">
        <v>6</v>
      </c>
      <c r="C511" s="17" t="s">
        <v>4</v>
      </c>
      <c r="D511" s="17" t="s">
        <v>4</v>
      </c>
      <c r="E511" s="17" t="s">
        <v>4</v>
      </c>
      <c r="F511" s="18" t="n">
        <v>0.3408736891688814</v>
      </c>
    </row>
    <row r="512">
      <c r="B512" s="8" t="s">
        <v>7</v>
      </c>
      <c r="C512" s="13" t="s">
        <v>4</v>
      </c>
      <c r="D512" s="13" t="s">
        <v>4</v>
      </c>
      <c r="E512" s="13" t="s">
        <v>4</v>
      </c>
      <c r="F512" s="15" t="n">
        <v>0.03407563682551677</v>
      </c>
    </row>
    <row r="513">
      <c r="B513" s="8" t="s">
        <v>8</v>
      </c>
      <c r="C513" s="17" t="s">
        <v>4</v>
      </c>
      <c r="D513" s="17" t="s">
        <v>4</v>
      </c>
      <c r="E513" s="17" t="s">
        <v>4</v>
      </c>
      <c r="F513" s="17" t="s">
        <v>4</v>
      </c>
    </row>
    <row r="514" customHeight="true" ht="10.0">
      <c r="B514"/>
    </row>
    <row r="516">
      <c r="B516" s="4" t="s">
        <v>159</v>
      </c>
    </row>
    <row r="517" customHeight="true" ht="5.0">
      <c r="B517"/>
    </row>
    <row r="518">
      <c r="B518" s="9" t="s">
        <v>4</v>
      </c>
      <c r="C518" s="8" t="s">
        <v>160</v>
      </c>
      <c r="D518" s="8" t="s">
        <v>161</v>
      </c>
      <c r="E518" s="8" t="s">
        <v>162</v>
      </c>
      <c r="F518" s="8" t="s">
        <v>163</v>
      </c>
    </row>
    <row r="519">
      <c r="B519" s="8" t="s">
        <v>5</v>
      </c>
      <c r="C519" s="14" t="n">
        <v>0.924493807091888</v>
      </c>
      <c r="D519" s="14" t="n">
        <v>0.9291538753139439</v>
      </c>
      <c r="E519" s="14" t="n">
        <v>0.9465933726615529</v>
      </c>
      <c r="F519" s="14" t="n">
        <v>0.8160795465901669</v>
      </c>
    </row>
    <row r="520">
      <c r="B520" s="8" t="s">
        <v>6</v>
      </c>
      <c r="C520" s="18" t="n">
        <v>0.9311232419680514</v>
      </c>
      <c r="D520" s="18" t="n">
        <v>0.9331128029413305</v>
      </c>
      <c r="E520" s="18" t="n">
        <v>0.9433954824194293</v>
      </c>
      <c r="F520" s="18" t="n">
        <v>0.6761884835738365</v>
      </c>
    </row>
    <row r="521">
      <c r="B521" s="8" t="s">
        <v>7</v>
      </c>
      <c r="C521" s="14" t="n">
        <v>0.9803905393727302</v>
      </c>
      <c r="D521" s="14" t="n">
        <v>0.9805201422663292</v>
      </c>
      <c r="E521" s="14" t="n">
        <v>0.9840336645815546</v>
      </c>
      <c r="F521" s="14" t="n">
        <v>0.9113413760938588</v>
      </c>
    </row>
    <row r="522">
      <c r="B522" s="8" t="s">
        <v>8</v>
      </c>
      <c r="C522" s="18" t="n">
        <v>0.9483801053143576</v>
      </c>
      <c r="D522" s="18" t="n">
        <v>0.9499536184791305</v>
      </c>
      <c r="E522" s="18" t="n">
        <v>0.9569226600553181</v>
      </c>
      <c r="F522" s="18" t="n">
        <v>0.7355044389895987</v>
      </c>
    </row>
    <row r="523" customHeight="true" ht="10.0">
      <c r="B523"/>
    </row>
    <row r="525">
      <c r="B525" s="4" t="s">
        <v>164</v>
      </c>
    </row>
    <row r="526" customHeight="true" ht="5.0">
      <c r="B526"/>
    </row>
    <row r="528">
      <c r="B528" s="5" t="s">
        <v>165</v>
      </c>
    </row>
    <row r="529" customHeight="true" ht="5.0">
      <c r="B529"/>
    </row>
    <row r="530">
      <c r="B530" s="9" t="s">
        <v>4</v>
      </c>
      <c r="C530" s="8" t="s">
        <v>5</v>
      </c>
      <c r="D530" s="8" t="s">
        <v>6</v>
      </c>
      <c r="E530" s="8" t="s">
        <v>7</v>
      </c>
      <c r="F530" s="8" t="s">
        <v>8</v>
      </c>
    </row>
    <row r="531">
      <c r="B531" s="8" t="s">
        <v>5</v>
      </c>
      <c r="C531" s="15" t="n">
        <v>0.9033712119556206</v>
      </c>
      <c r="D531" s="15" t="s">
        <v>4</v>
      </c>
      <c r="E531" s="15" t="s">
        <v>4</v>
      </c>
      <c r="F531" s="15" t="s">
        <v>4</v>
      </c>
    </row>
    <row r="532">
      <c r="B532" s="8" t="s">
        <v>6</v>
      </c>
      <c r="C532" s="19" t="n">
        <v>0.9382197562567658</v>
      </c>
      <c r="D532" s="19" t="n">
        <v>0.8223068062310056</v>
      </c>
      <c r="E532" s="19" t="s">
        <v>4</v>
      </c>
      <c r="F532" s="19" t="s">
        <v>4</v>
      </c>
    </row>
    <row r="533">
      <c r="B533" s="8" t="s">
        <v>7</v>
      </c>
      <c r="C533" s="15" t="n">
        <v>0.9525787217715513</v>
      </c>
      <c r="D533" s="15" t="n">
        <v>0.9055227429849603</v>
      </c>
      <c r="E533" s="15" t="n">
        <v>0.9546420146284463</v>
      </c>
      <c r="F533" s="15" t="s">
        <v>4</v>
      </c>
    </row>
    <row r="534">
      <c r="B534" s="8" t="s">
        <v>8</v>
      </c>
      <c r="C534" s="19" t="n">
        <v>0.9458936740507827</v>
      </c>
      <c r="D534" s="19" t="n">
        <v>0.945100104975299</v>
      </c>
      <c r="E534" s="19" t="n">
        <v>0.9220003356977952</v>
      </c>
      <c r="F534" s="19" t="n">
        <v>0.8576155543071725</v>
      </c>
    </row>
    <row r="535" customHeight="true" ht="10.0">
      <c r="B535"/>
    </row>
    <row r="537">
      <c r="B537" s="5" t="s">
        <v>166</v>
      </c>
    </row>
    <row r="538" customHeight="true" ht="5.0">
      <c r="B538"/>
    </row>
    <row r="539">
      <c r="B539" s="9" t="s">
        <v>4</v>
      </c>
      <c r="C539" s="8" t="s">
        <v>5</v>
      </c>
      <c r="D539" s="8" t="s">
        <v>6</v>
      </c>
      <c r="E539" s="8" t="s">
        <v>7</v>
      </c>
      <c r="F539" s="8" t="s">
        <v>8</v>
      </c>
    </row>
    <row r="540">
      <c r="B540" s="8" t="s">
        <v>14</v>
      </c>
      <c r="C540" s="15" t="n">
        <v>0.9198186691815741</v>
      </c>
      <c r="D540" s="15" t="n">
        <v>0.8639911949953027</v>
      </c>
      <c r="E540" s="15" t="n">
        <v>0.8303569819214048</v>
      </c>
      <c r="F540" s="15" t="n">
        <v>0.8807748892713274</v>
      </c>
    </row>
    <row r="541">
      <c r="B541" s="8" t="s">
        <v>15</v>
      </c>
      <c r="C541" s="19" t="n">
        <v>0.9290459523187019</v>
      </c>
      <c r="D541" s="19" t="n">
        <v>0.8708857969834093</v>
      </c>
      <c r="E541" s="19" t="n">
        <v>0.8914004642928197</v>
      </c>
      <c r="F541" s="19" t="n">
        <v>0.8894683488931339</v>
      </c>
    </row>
    <row r="542">
      <c r="B542" s="8" t="s">
        <v>16</v>
      </c>
      <c r="C542" s="15" t="n">
        <v>0.9167140468085228</v>
      </c>
      <c r="D542" s="15" t="n">
        <v>0.9168797980238999</v>
      </c>
      <c r="E542" s="15" t="n">
        <v>0.8969743250120985</v>
      </c>
      <c r="F542" s="15" t="n">
        <v>0.8803390638659226</v>
      </c>
    </row>
    <row r="543">
      <c r="B543" s="8" t="s">
        <v>17</v>
      </c>
      <c r="C543" s="19" t="n">
        <v>0.845435258934641</v>
      </c>
      <c r="D543" s="19" t="n">
        <v>0.7270932197938887</v>
      </c>
      <c r="E543" s="19" t="n">
        <v>0.8234927129481895</v>
      </c>
      <c r="F543" s="19" t="n">
        <v>0.759401906372232</v>
      </c>
    </row>
    <row r="544">
      <c r="B544" s="8" t="s">
        <v>18</v>
      </c>
      <c r="C544" s="15" t="n">
        <v>0.7609148732763203</v>
      </c>
      <c r="D544" s="15" t="n">
        <v>0.8142572773148524</v>
      </c>
      <c r="E544" s="15" t="n">
        <v>0.7307560113817795</v>
      </c>
      <c r="F544" s="15" t="n">
        <v>0.7412396051666742</v>
      </c>
    </row>
    <row r="545">
      <c r="B545" s="8" t="s">
        <v>19</v>
      </c>
      <c r="C545" s="19" t="n">
        <v>0.7594019360312558</v>
      </c>
      <c r="D545" s="19" t="n">
        <v>0.8186095041898851</v>
      </c>
      <c r="E545" s="19" t="n">
        <v>0.7167056129586313</v>
      </c>
      <c r="F545" s="19" t="n">
        <v>0.741737083753613</v>
      </c>
    </row>
    <row r="546">
      <c r="B546" s="8" t="s">
        <v>20</v>
      </c>
      <c r="C546" s="15" t="n">
        <v>0.7923109300836094</v>
      </c>
      <c r="D546" s="15" t="n">
        <v>0.8965839552207323</v>
      </c>
      <c r="E546" s="15" t="n">
        <v>0.7616436306285662</v>
      </c>
      <c r="F546" s="15" t="n">
        <v>0.8248919696271115</v>
      </c>
    </row>
    <row r="547">
      <c r="B547" s="8" t="s">
        <v>21</v>
      </c>
      <c r="C547" s="19" t="n">
        <v>0.7599700296769922</v>
      </c>
      <c r="D547" s="19" t="n">
        <v>0.7812360053655645</v>
      </c>
      <c r="E547" s="19" t="n">
        <v>0.8001971767760816</v>
      </c>
      <c r="F547" s="19" t="n">
        <v>0.7404666993216449</v>
      </c>
    </row>
    <row r="548">
      <c r="B548" s="8" t="s">
        <v>22</v>
      </c>
      <c r="C548" s="15" t="n">
        <v>0.7268709119079978</v>
      </c>
      <c r="D548" s="15" t="n">
        <v>0.8131909151003737</v>
      </c>
      <c r="E548" s="15" t="n">
        <v>0.6885218592193899</v>
      </c>
      <c r="F548" s="15" t="n">
        <v>0.7457966536762177</v>
      </c>
    </row>
    <row r="549">
      <c r="B549" s="8" t="s">
        <v>23</v>
      </c>
      <c r="C549" s="19" t="n">
        <v>0.7973941814810572</v>
      </c>
      <c r="D549" s="19" t="n">
        <v>0.8132093563307707</v>
      </c>
      <c r="E549" s="19" t="n">
        <v>0.7610790462077764</v>
      </c>
      <c r="F549" s="19" t="n">
        <v>0.792953142626914</v>
      </c>
    </row>
    <row r="550">
      <c r="B550" s="8" t="s">
        <v>24</v>
      </c>
      <c r="C550" s="15" t="n">
        <v>0.8583545895609556</v>
      </c>
      <c r="D550" s="15" t="n">
        <v>0.8679174418711811</v>
      </c>
      <c r="E550" s="15" t="n">
        <v>0.8229643802213288</v>
      </c>
      <c r="F550" s="15" t="n">
        <v>0.8635053821344616</v>
      </c>
    </row>
    <row r="551">
      <c r="B551" s="8" t="s">
        <v>25</v>
      </c>
      <c r="C551" s="19" t="n">
        <v>0.7058543526494371</v>
      </c>
      <c r="D551" s="19" t="n">
        <v>0.7657083924130543</v>
      </c>
      <c r="E551" s="19" t="n">
        <v>0.6667205454238743</v>
      </c>
      <c r="F551" s="19" t="n">
        <v>0.7528024565812852</v>
      </c>
    </row>
    <row r="552">
      <c r="B552" s="8" t="s">
        <v>26</v>
      </c>
      <c r="C552" s="15" t="n">
        <v>0.9098915982361487</v>
      </c>
      <c r="D552" s="15" t="n">
        <v>0.8336238863309514</v>
      </c>
      <c r="E552" s="15" t="n">
        <v>0.9593893128937137</v>
      </c>
      <c r="F552" s="15" t="n">
        <v>0.8501152413693285</v>
      </c>
    </row>
    <row r="553">
      <c r="B553" s="8" t="s">
        <v>27</v>
      </c>
      <c r="C553" s="19" t="n">
        <v>0.9359499845858402</v>
      </c>
      <c r="D553" s="19" t="n">
        <v>0.8730544423315381</v>
      </c>
      <c r="E553" s="19" t="n">
        <v>0.9694359716514529</v>
      </c>
      <c r="F553" s="19" t="n">
        <v>0.9002288308994791</v>
      </c>
    </row>
    <row r="554">
      <c r="B554" s="8" t="s">
        <v>28</v>
      </c>
      <c r="C554" s="15" t="n">
        <v>0.9151576736428662</v>
      </c>
      <c r="D554" s="15" t="n">
        <v>0.8687495433178526</v>
      </c>
      <c r="E554" s="15" t="n">
        <v>0.9767643098188918</v>
      </c>
      <c r="F554" s="15" t="n">
        <v>0.8769583941344279</v>
      </c>
    </row>
    <row r="555">
      <c r="B555" s="8" t="s">
        <v>29</v>
      </c>
      <c r="C555" s="19" t="n">
        <v>0.8668226195078365</v>
      </c>
      <c r="D555" s="19" t="n">
        <v>0.837777454438422</v>
      </c>
      <c r="E555" s="19" t="n">
        <v>0.9355926524545807</v>
      </c>
      <c r="F555" s="19" t="n">
        <v>0.8781797827870058</v>
      </c>
    </row>
    <row r="556">
      <c r="B556" s="8" t="s">
        <v>30</v>
      </c>
      <c r="C556" s="15" t="n">
        <v>0.9216298158720809</v>
      </c>
      <c r="D556" s="15" t="n">
        <v>0.8601730885007158</v>
      </c>
      <c r="E556" s="15" t="n">
        <v>0.9774170222110649</v>
      </c>
      <c r="F556" s="15" t="n">
        <v>0.8676727787444201</v>
      </c>
    </row>
    <row r="557">
      <c r="B557" s="8" t="s">
        <v>31</v>
      </c>
      <c r="C557" s="19" t="n">
        <v>0.9031956115333448</v>
      </c>
      <c r="D557" s="19" t="n">
        <v>0.9077768868364876</v>
      </c>
      <c r="E557" s="19" t="n">
        <v>0.90723102689765</v>
      </c>
      <c r="F557" s="19" t="n">
        <v>0.9025348189370308</v>
      </c>
    </row>
    <row r="558">
      <c r="B558" s="8" t="s">
        <v>32</v>
      </c>
      <c r="C558" s="15" t="n">
        <v>0.8161233393040227</v>
      </c>
      <c r="D558" s="15" t="n">
        <v>0.8531997952862743</v>
      </c>
      <c r="E558" s="15" t="n">
        <v>0.7908875826317455</v>
      </c>
      <c r="F558" s="15" t="n">
        <v>0.8536677322053122</v>
      </c>
    </row>
    <row r="559">
      <c r="B559" s="8" t="s">
        <v>33</v>
      </c>
      <c r="C559" s="19" t="n">
        <v>0.7859964288720673</v>
      </c>
      <c r="D559" s="19" t="n">
        <v>0.7008045514760282</v>
      </c>
      <c r="E559" s="19" t="n">
        <v>0.7452010639422093</v>
      </c>
      <c r="F559" s="19" t="n">
        <v>0.7990667086372405</v>
      </c>
    </row>
    <row r="560">
      <c r="B560" s="8" t="s">
        <v>34</v>
      </c>
      <c r="C560" s="15" t="n">
        <v>0.8289228017635268</v>
      </c>
      <c r="D560" s="15" t="n">
        <v>0.8240656800217669</v>
      </c>
      <c r="E560" s="15" t="n">
        <v>0.787127480378546</v>
      </c>
      <c r="F560" s="15" t="n">
        <v>0.8750347522271086</v>
      </c>
    </row>
    <row r="561">
      <c r="B561" s="8" t="s">
        <v>35</v>
      </c>
      <c r="C561" s="19" t="n">
        <v>0.7550186420995323</v>
      </c>
      <c r="D561" s="19" t="n">
        <v>0.8139813458720072</v>
      </c>
      <c r="E561" s="19" t="n">
        <v>0.7911502651375594</v>
      </c>
      <c r="F561" s="19" t="n">
        <v>0.8715579531280037</v>
      </c>
    </row>
    <row r="562">
      <c r="B562" s="8" t="s">
        <v>36</v>
      </c>
      <c r="C562" s="15" t="n">
        <v>0.7702157992241823</v>
      </c>
      <c r="D562" s="15" t="n">
        <v>0.7569230252276059</v>
      </c>
      <c r="E562" s="15" t="n">
        <v>0.7996703149950074</v>
      </c>
      <c r="F562" s="15" t="n">
        <v>0.8090369609925442</v>
      </c>
    </row>
    <row r="563">
      <c r="B563" s="8" t="s">
        <v>37</v>
      </c>
      <c r="C563" s="19" t="n">
        <v>0.848042675021065</v>
      </c>
      <c r="D563" s="19" t="n">
        <v>0.8183308077013808</v>
      </c>
      <c r="E563" s="19" t="n">
        <v>0.7987527412249454</v>
      </c>
      <c r="F563" s="19" t="n">
        <v>0.886891146720661</v>
      </c>
    </row>
    <row r="564">
      <c r="B564" s="8" t="s">
        <v>38</v>
      </c>
      <c r="C564" s="15" t="n">
        <v>0.8707063001089038</v>
      </c>
      <c r="D564" s="15" t="n">
        <v>0.9061459073127771</v>
      </c>
      <c r="E564" s="15" t="n">
        <v>0.8722325903643549</v>
      </c>
      <c r="F564" s="15" t="n">
        <v>0.893116526182301</v>
      </c>
    </row>
    <row r="565">
      <c r="B565" s="8" t="s">
        <v>39</v>
      </c>
      <c r="C565" s="19" t="n">
        <v>0.807866932145028</v>
      </c>
      <c r="D565" s="19" t="n">
        <v>0.7933273263648828</v>
      </c>
      <c r="E565" s="19" t="n">
        <v>0.733362882084494</v>
      </c>
      <c r="F565" s="19" t="n">
        <v>0.8675865300167832</v>
      </c>
    </row>
    <row r="566" customHeight="true" ht="10.0">
      <c r="B566"/>
    </row>
    <row r="568">
      <c r="B568" s="5" t="s">
        <v>167</v>
      </c>
    </row>
    <row r="569" customHeight="true" ht="5.0">
      <c r="B569"/>
    </row>
    <row r="570">
      <c r="B570" s="9" t="s">
        <v>4</v>
      </c>
      <c r="C570" s="8" t="s">
        <v>5</v>
      </c>
      <c r="D570" s="8" t="s">
        <v>6</v>
      </c>
      <c r="E570" s="8" t="s">
        <v>7</v>
      </c>
      <c r="F570" s="8" t="s">
        <v>8</v>
      </c>
    </row>
    <row r="571">
      <c r="B571" s="8" t="s">
        <v>5</v>
      </c>
      <c r="C571" s="14" t="s">
        <v>4</v>
      </c>
      <c r="D571" s="14" t="s">
        <v>4</v>
      </c>
      <c r="E571" s="14" t="s">
        <v>4</v>
      </c>
      <c r="F571" s="14" t="s">
        <v>4</v>
      </c>
    </row>
    <row r="572">
      <c r="B572" s="8" t="s">
        <v>6</v>
      </c>
      <c r="C572" s="17" t="n">
        <v>1.0076778890237474</v>
      </c>
      <c r="D572" s="18" t="s">
        <v>4</v>
      </c>
      <c r="E572" s="18" t="s">
        <v>4</v>
      </c>
      <c r="F572" s="18" t="s">
        <v>4</v>
      </c>
    </row>
    <row r="573">
      <c r="B573" s="8" t="s">
        <v>7</v>
      </c>
      <c r="C573" s="13" t="n">
        <v>1.0007801699861427</v>
      </c>
      <c r="D573" s="13" t="n">
        <v>0.9467932232677997</v>
      </c>
      <c r="E573" s="14" t="s">
        <v>4</v>
      </c>
      <c r="F573" s="14" t="s">
        <v>4</v>
      </c>
    </row>
    <row r="574">
      <c r="B574" s="8" t="s">
        <v>8</v>
      </c>
      <c r="C574" s="17" t="n">
        <v>1.007919839586836</v>
      </c>
      <c r="D574" s="17" t="n">
        <v>1.002502863360484</v>
      </c>
      <c r="E574" s="17" t="n">
        <v>0.9550254818988031</v>
      </c>
      <c r="F574" s="18" t="s">
        <v>4</v>
      </c>
    </row>
    <row r="575" customHeight="true" ht="10.0">
      <c r="B575"/>
    </row>
    <row r="577">
      <c r="B577" s="4" t="s">
        <v>168</v>
      </c>
    </row>
    <row r="578" customHeight="true" ht="5.0">
      <c r="B578"/>
    </row>
    <row r="580">
      <c r="B580" s="5" t="s">
        <v>169</v>
      </c>
    </row>
    <row r="581" customHeight="true" ht="5.0">
      <c r="B581"/>
    </row>
    <row r="582">
      <c r="B582" s="9" t="s">
        <v>4</v>
      </c>
      <c r="C582" s="8" t="s">
        <v>170</v>
      </c>
    </row>
    <row r="583">
      <c r="B583" s="8" t="s">
        <v>14</v>
      </c>
      <c r="C583" s="15" t="n">
        <v>3.897005000923928</v>
      </c>
    </row>
    <row r="584">
      <c r="B584" s="8" t="s">
        <v>15</v>
      </c>
      <c r="C584" s="19" t="n">
        <v>4.175140001952921</v>
      </c>
    </row>
    <row r="585">
      <c r="B585" s="8" t="s">
        <v>16</v>
      </c>
      <c r="C585" s="15" t="n">
        <v>3.5244296438490936</v>
      </c>
    </row>
    <row r="586">
      <c r="B586" s="8" t="s">
        <v>17</v>
      </c>
      <c r="C586" s="18" t="n">
        <v>2.2760924322228573</v>
      </c>
    </row>
    <row r="587">
      <c r="B587" s="8" t="s">
        <v>18</v>
      </c>
      <c r="C587" s="15" t="n">
        <v>3.4335552693925715</v>
      </c>
    </row>
    <row r="588">
      <c r="B588" s="8" t="s">
        <v>19</v>
      </c>
      <c r="C588" s="19" t="n">
        <v>3.5412589569988953</v>
      </c>
    </row>
    <row r="589">
      <c r="B589" s="8" t="s">
        <v>20</v>
      </c>
      <c r="C589" s="15" t="n">
        <v>4.766669248207499</v>
      </c>
    </row>
    <row r="590">
      <c r="B590" s="8" t="s">
        <v>21</v>
      </c>
      <c r="C590" s="18" t="n">
        <v>2.4783776961661763</v>
      </c>
    </row>
    <row r="591">
      <c r="B591" s="8" t="s">
        <v>22</v>
      </c>
      <c r="C591" s="15" t="n">
        <v>3.0082245888049015</v>
      </c>
    </row>
    <row r="592">
      <c r="B592" s="8" t="s">
        <v>23</v>
      </c>
      <c r="C592" s="19" t="n">
        <v>3.443812458894276</v>
      </c>
    </row>
    <row r="593">
      <c r="B593" s="8" t="s">
        <v>24</v>
      </c>
      <c r="C593" s="15" t="n">
        <v>3.827769204494245</v>
      </c>
    </row>
    <row r="594">
      <c r="B594" s="8" t="s">
        <v>25</v>
      </c>
      <c r="C594" s="18" t="n">
        <v>2.4618201956571193</v>
      </c>
    </row>
    <row r="595">
      <c r="B595" s="8" t="s">
        <v>26</v>
      </c>
      <c r="C595" s="13" t="n">
        <v>11.058991257317265</v>
      </c>
    </row>
    <row r="596">
      <c r="B596" s="8" t="s">
        <v>27</v>
      </c>
      <c r="C596" s="17" t="n">
        <v>13.063489090718225</v>
      </c>
    </row>
    <row r="597">
      <c r="B597" s="8" t="s">
        <v>28</v>
      </c>
      <c r="C597" s="13" t="n">
        <v>20.46080220107624</v>
      </c>
    </row>
    <row r="598">
      <c r="B598" s="8" t="s">
        <v>29</v>
      </c>
      <c r="C598" s="17" t="n">
        <v>6.0922870904437145</v>
      </c>
    </row>
    <row r="599">
      <c r="B599" s="8" t="s">
        <v>30</v>
      </c>
      <c r="C599" s="13" t="n">
        <v>25.939389801497175</v>
      </c>
    </row>
    <row r="600">
      <c r="B600" s="8" t="s">
        <v>31</v>
      </c>
      <c r="C600" s="19" t="n">
        <v>4.29558942940417</v>
      </c>
    </row>
    <row r="601">
      <c r="B601" s="8" t="s">
        <v>32</v>
      </c>
      <c r="C601" s="13" t="n">
        <v>5.538626221146069</v>
      </c>
    </row>
    <row r="602">
      <c r="B602" s="8" t="s">
        <v>33</v>
      </c>
      <c r="C602" s="19" t="n">
        <v>3.369799444190495</v>
      </c>
    </row>
    <row r="603">
      <c r="B603" s="8" t="s">
        <v>34</v>
      </c>
      <c r="C603" s="15" t="n">
        <v>4.0622193180527155</v>
      </c>
    </row>
    <row r="604">
      <c r="B604" s="8" t="s">
        <v>35</v>
      </c>
      <c r="C604" s="19" t="n">
        <v>4.031481910080791</v>
      </c>
    </row>
    <row r="605">
      <c r="B605" s="8" t="s">
        <v>36</v>
      </c>
      <c r="C605" s="15" t="n">
        <v>3.0757515908893636</v>
      </c>
    </row>
    <row r="606">
      <c r="B606" s="8" t="s">
        <v>37</v>
      </c>
      <c r="C606" s="17" t="n">
        <v>5.0008243575978195</v>
      </c>
    </row>
    <row r="607">
      <c r="B607" s="8" t="s">
        <v>38</v>
      </c>
      <c r="C607" s="13" t="n">
        <v>5.396345515881202</v>
      </c>
    </row>
    <row r="608">
      <c r="B608" s="8" t="s">
        <v>39</v>
      </c>
      <c r="C608" s="19" t="n">
        <v>3.864636540404139</v>
      </c>
    </row>
    <row r="609" customHeight="true" ht="10.0">
      <c r="B609"/>
    </row>
    <row r="611">
      <c r="B611" s="5" t="s">
        <v>171</v>
      </c>
    </row>
    <row r="612" customHeight="true" ht="5.0">
      <c r="B612"/>
    </row>
    <row r="613">
      <c r="B613" s="9" t="s">
        <v>4</v>
      </c>
      <c r="C613" s="8" t="s">
        <v>5</v>
      </c>
      <c r="D613" s="8" t="s">
        <v>6</v>
      </c>
      <c r="E613" s="8" t="s">
        <v>7</v>
      </c>
      <c r="F613" s="8" t="s">
        <v>8</v>
      </c>
    </row>
    <row r="614">
      <c r="B614" s="8" t="s">
        <v>5</v>
      </c>
      <c r="C614" s="14" t="s">
        <v>4</v>
      </c>
      <c r="D614" s="14" t="s">
        <v>4</v>
      </c>
      <c r="E614" s="14" t="s">
        <v>4</v>
      </c>
      <c r="F614" s="13" t="n">
        <v>16.443353958764913</v>
      </c>
    </row>
    <row r="615">
      <c r="B615" s="8" t="s">
        <v>6</v>
      </c>
      <c r="C615" s="18" t="s">
        <v>4</v>
      </c>
      <c r="D615" s="18" t="s">
        <v>4</v>
      </c>
      <c r="E615" s="18" t="s">
        <v>4</v>
      </c>
      <c r="F615" s="17" t="n">
        <v>8.457281796110413</v>
      </c>
    </row>
    <row r="616">
      <c r="B616" s="8" t="s">
        <v>7</v>
      </c>
      <c r="C616" s="14" t="s">
        <v>4</v>
      </c>
      <c r="D616" s="14" t="s">
        <v>4</v>
      </c>
      <c r="E616" s="14" t="s">
        <v>4</v>
      </c>
      <c r="F616" s="13" t="n">
        <v>10.937085987182252</v>
      </c>
    </row>
    <row r="617">
      <c r="B617" s="8" t="s">
        <v>8</v>
      </c>
      <c r="C617" s="18" t="s">
        <v>4</v>
      </c>
      <c r="D617" s="18" t="s">
        <v>4</v>
      </c>
      <c r="E617" s="18" t="s">
        <v>4</v>
      </c>
      <c r="F617" s="18" t="s">
        <v>4</v>
      </c>
    </row>
    <row r="618" customHeight="true" ht="10.0">
      <c r="B618"/>
    </row>
    <row r="620">
      <c r="B620" s="4" t="s">
        <v>172</v>
      </c>
    </row>
    <row r="621" customHeight="true" ht="5.0">
      <c r="B621"/>
    </row>
    <row r="623">
      <c r="B623" s="5" t="s">
        <v>173</v>
      </c>
    </row>
    <row r="624" customHeight="true" ht="5.0">
      <c r="B624"/>
    </row>
    <row r="625">
      <c r="B625" s="9" t="s">
        <v>4</v>
      </c>
      <c r="C625" s="8" t="s">
        <v>174</v>
      </c>
      <c r="D625" s="8" t="s">
        <v>175</v>
      </c>
    </row>
    <row r="626">
      <c r="B626" s="8" t="s">
        <v>176</v>
      </c>
      <c r="C626" s="15" t="n">
        <v>0.061556659267547074</v>
      </c>
      <c r="D626" s="15" t="n">
        <v>0.061556659267546956</v>
      </c>
    </row>
    <row r="627">
      <c r="B627" s="8" t="s">
        <v>177</v>
      </c>
      <c r="C627" s="19" t="n">
        <v>1.3300170273634917</v>
      </c>
      <c r="D627" s="19" t="n">
        <v>1.3300170273634873</v>
      </c>
    </row>
    <row r="628">
      <c r="B628" s="8" t="s">
        <v>178</v>
      </c>
      <c r="C628" s="15" t="n">
        <v>4.299418334834</v>
      </c>
      <c r="D628" s="15" t="n">
        <v>4.299418334833998</v>
      </c>
    </row>
    <row r="629">
      <c r="B629" s="8" t="s">
        <v>179</v>
      </c>
      <c r="C629" s="19" t="n">
        <v>1659.4539414739852</v>
      </c>
      <c r="D629" s="19" t="n">
        <v>1659.4539414739843</v>
      </c>
    </row>
    <row r="630">
      <c r="B630" s="8" t="s">
        <v>180</v>
      </c>
      <c r="C630" s="15" t="n">
        <v>0.6671818619369456</v>
      </c>
      <c r="D630" s="15" t="n">
        <v>0.6671818619369457</v>
      </c>
    </row>
    <row r="631" customHeight="true" ht="10.0">
      <c r="B631"/>
    </row>
    <row r="633">
      <c r="B633" s="5" t="s">
        <v>181</v>
      </c>
    </row>
    <row r="634" customHeight="true" ht="5.0">
      <c r="B634"/>
    </row>
    <row r="635">
      <c r="B635" s="8" t="s">
        <v>181</v>
      </c>
      <c r="C635" s="15" t="n">
        <v>0.22032336585171663</v>
      </c>
    </row>
    <row r="636" customHeight="true" ht="10.0">
      <c r="B636"/>
    </row>
    <row r="638">
      <c r="B638" s="4" t="s">
        <v>182</v>
      </c>
    </row>
    <row r="639" customHeight="true" ht="5.0">
      <c r="B639"/>
    </row>
    <row r="640">
      <c r="B640" s="9" t="s">
        <v>4</v>
      </c>
      <c r="C640" s="8" t="s">
        <v>183</v>
      </c>
      <c r="D640" s="8" t="s">
        <v>184</v>
      </c>
      <c r="E640" s="8" t="s">
        <v>185</v>
      </c>
      <c r="F640" s="8" t="s">
        <v>186</v>
      </c>
      <c r="G640" s="8" t="s">
        <v>187</v>
      </c>
      <c r="H640" s="8" t="s">
        <v>188</v>
      </c>
    </row>
    <row r="641">
      <c r="B641" s="8" t="s">
        <v>8</v>
      </c>
      <c r="C641" s="15" t="n">
        <v>-265.0099473462232</v>
      </c>
      <c r="D641" s="15" t="n">
        <v>-260.93176484801546</v>
      </c>
      <c r="E641" s="15" t="n">
        <v>-157.40388674016262</v>
      </c>
      <c r="F641" s="15" t="n">
        <v>-254.39410594559314</v>
      </c>
      <c r="G641" s="15" t="n">
        <v>-260.7081989836265</v>
      </c>
      <c r="H641" s="15" t="n">
        <v>-259.9626384768025</v>
      </c>
    </row>
    <row r="642" customHeight="true" ht="10.0">
      <c r="B642"/>
    </row>
    <row r="644">
      <c r="B644" s="3" t="s">
        <v>189</v>
      </c>
    </row>
    <row r="646">
      <c r="B646" s="4" t="s">
        <v>190</v>
      </c>
    </row>
    <row r="647" customHeight="true" ht="5.0">
      <c r="B647"/>
    </row>
    <row r="648">
      <c r="B648" s="9" t="s">
        <v>4</v>
      </c>
      <c r="C648" s="8" t="s">
        <v>14</v>
      </c>
      <c r="D648" s="8" t="s">
        <v>15</v>
      </c>
      <c r="E648" s="8" t="s">
        <v>16</v>
      </c>
      <c r="F648" s="8" t="s">
        <v>17</v>
      </c>
      <c r="G648" s="8" t="s">
        <v>18</v>
      </c>
      <c r="H648" s="8" t="s">
        <v>19</v>
      </c>
      <c r="I648" s="8" t="s">
        <v>20</v>
      </c>
      <c r="J648" s="8" t="s">
        <v>21</v>
      </c>
      <c r="K648" s="8" t="s">
        <v>22</v>
      </c>
      <c r="L648" s="8" t="s">
        <v>23</v>
      </c>
      <c r="M648" s="8" t="s">
        <v>24</v>
      </c>
      <c r="N648" s="8" t="s">
        <v>25</v>
      </c>
      <c r="O648" s="8" t="s">
        <v>26</v>
      </c>
      <c r="P648" s="8" t="s">
        <v>27</v>
      </c>
      <c r="Q648" s="8" t="s">
        <v>28</v>
      </c>
      <c r="R648" s="8" t="s">
        <v>29</v>
      </c>
      <c r="S648" s="8" t="s">
        <v>30</v>
      </c>
      <c r="T648" s="8" t="s">
        <v>31</v>
      </c>
      <c r="U648" s="8" t="s">
        <v>32</v>
      </c>
      <c r="V648" s="8" t="s">
        <v>33</v>
      </c>
      <c r="W648" s="8" t="s">
        <v>34</v>
      </c>
      <c r="X648" s="8" t="s">
        <v>35</v>
      </c>
      <c r="Y648" s="8" t="s">
        <v>36</v>
      </c>
      <c r="Z648" s="8" t="s">
        <v>37</v>
      </c>
      <c r="AA648" s="8" t="s">
        <v>38</v>
      </c>
      <c r="AB648" s="8" t="s">
        <v>39</v>
      </c>
    </row>
    <row r="649">
      <c r="B649" s="8" t="s">
        <v>191</v>
      </c>
      <c r="C649" s="15" t="n">
        <v>0.2768707481303704</v>
      </c>
      <c r="D649" s="15" t="n">
        <v>0.2768707481303704</v>
      </c>
      <c r="E649" s="15" t="n">
        <v>0.2768707481303704</v>
      </c>
      <c r="F649" s="15" t="n">
        <v>0.2768707481303704</v>
      </c>
      <c r="G649" s="15" t="n">
        <v>0.15217882707441394</v>
      </c>
      <c r="H649" s="15" t="n">
        <v>0.15217882707441394</v>
      </c>
      <c r="I649" s="15" t="n">
        <v>0.15217882707441394</v>
      </c>
      <c r="J649" s="15" t="n">
        <v>0.15217882707441394</v>
      </c>
      <c r="K649" s="15" t="n">
        <v>0.15217882707441394</v>
      </c>
      <c r="L649" s="15" t="n">
        <v>0.15217882707441394</v>
      </c>
      <c r="M649" s="15" t="n">
        <v>0.15217882707441394</v>
      </c>
      <c r="N649" s="15" t="n">
        <v>0.15217882707441394</v>
      </c>
      <c r="O649" s="15" t="n">
        <v>0.1746462538275863</v>
      </c>
      <c r="P649" s="15" t="n">
        <v>0.1746462538275863</v>
      </c>
      <c r="Q649" s="15" t="n">
        <v>0.1746462538275863</v>
      </c>
      <c r="R649" s="15" t="n">
        <v>0.1746462538275863</v>
      </c>
      <c r="S649" s="15" t="n">
        <v>0.1746462538275863</v>
      </c>
      <c r="T649" s="15" t="n">
        <v>0.1746462538275863</v>
      </c>
      <c r="U649" s="15" t="n">
        <v>0.14584555523306886</v>
      </c>
      <c r="V649" s="15" t="n">
        <v>0.14584555523306886</v>
      </c>
      <c r="W649" s="15" t="n">
        <v>0.14584555523306886</v>
      </c>
      <c r="X649" s="15" t="n">
        <v>0.14584555523306886</v>
      </c>
      <c r="Y649" s="15" t="n">
        <v>0.14584555523306886</v>
      </c>
      <c r="Z649" s="15" t="n">
        <v>0.14584555523306886</v>
      </c>
      <c r="AA649" s="15" t="n">
        <v>0.14584555523306886</v>
      </c>
      <c r="AB649" s="15" t="n">
        <v>0.14584555523306886</v>
      </c>
    </row>
    <row r="650">
      <c r="B650" s="8" t="s">
        <v>192</v>
      </c>
      <c r="C650" s="19" t="n">
        <v>0.2855647690561263</v>
      </c>
      <c r="D650" s="19" t="n">
        <v>0.2888451832723036</v>
      </c>
      <c r="E650" s="19" t="n">
        <v>0.28423332953432473</v>
      </c>
      <c r="F650" s="19" t="n">
        <v>0.2465249394743398</v>
      </c>
      <c r="G650" s="19" t="n">
        <v>0.14504443552803634</v>
      </c>
      <c r="H650" s="19" t="n">
        <v>0.14512326022534414</v>
      </c>
      <c r="I650" s="19" t="n">
        <v>0.16163161580043223</v>
      </c>
      <c r="J650" s="19" t="n">
        <v>0.1452753330028944</v>
      </c>
      <c r="K650" s="19" t="n">
        <v>0.14579890725588177</v>
      </c>
      <c r="L650" s="19" t="n">
        <v>0.15516618504599222</v>
      </c>
      <c r="M650" s="19" t="n">
        <v>0.16922601599531517</v>
      </c>
      <c r="N650" s="19" t="n">
        <v>0.14766372864260008</v>
      </c>
      <c r="O650" s="19" t="n">
        <v>0.1689135766723406</v>
      </c>
      <c r="P650" s="19" t="n">
        <v>0.17889436137070844</v>
      </c>
      <c r="Q650" s="19" t="n">
        <v>0.17412252193985925</v>
      </c>
      <c r="R650" s="19" t="n">
        <v>0.17462852665276787</v>
      </c>
      <c r="S650" s="19" t="n">
        <v>0.172264776051378</v>
      </c>
      <c r="T650" s="19" t="n">
        <v>0.17932271561623572</v>
      </c>
      <c r="U650" s="19" t="n">
        <v>0.1497498771164847</v>
      </c>
      <c r="V650" s="19" t="n">
        <v>0.13356666503029402</v>
      </c>
      <c r="W650" s="19" t="n">
        <v>0.1479026713130546</v>
      </c>
      <c r="X650" s="19" t="n">
        <v>0.14241769349529937</v>
      </c>
      <c r="Y650" s="19" t="n">
        <v>0.13935634780070916</v>
      </c>
      <c r="Z650" s="19" t="n">
        <v>0.14912839119840895</v>
      </c>
      <c r="AA650" s="19" t="n">
        <v>0.1604332751664075</v>
      </c>
      <c r="AB650" s="19" t="n">
        <v>0.14246267516726666</v>
      </c>
    </row>
    <row r="651">
      <c r="B651" s="8" t="s">
        <v>193</v>
      </c>
      <c r="C651" s="15" t="n">
        <v>0.2854369538397638</v>
      </c>
      <c r="D651" s="15" t="n">
        <v>0.28827304067024007</v>
      </c>
      <c r="E651" s="15" t="n">
        <v>0.28530484821486246</v>
      </c>
      <c r="F651" s="15" t="n">
        <v>0.246131084705381</v>
      </c>
      <c r="G651" s="15" t="n">
        <v>0.14516838798125667</v>
      </c>
      <c r="H651" s="15" t="n">
        <v>0.14527593878863868</v>
      </c>
      <c r="I651" s="15" t="n">
        <v>0.16154796752133666</v>
      </c>
      <c r="J651" s="15" t="n">
        <v>0.14502416093999612</v>
      </c>
      <c r="K651" s="15" t="n">
        <v>0.1460544518220742</v>
      </c>
      <c r="L651" s="15" t="n">
        <v>0.1553036583521145</v>
      </c>
      <c r="M651" s="15" t="n">
        <v>0.16910826073871812</v>
      </c>
      <c r="N651" s="15" t="n">
        <v>0.14743910108878086</v>
      </c>
      <c r="O651" s="15" t="n">
        <v>0.16889496745502014</v>
      </c>
      <c r="P651" s="15" t="n">
        <v>0.1788478814935224</v>
      </c>
      <c r="Q651" s="15" t="n">
        <v>0.1742292438613627</v>
      </c>
      <c r="R651" s="15" t="n">
        <v>0.17447450037728648</v>
      </c>
      <c r="S651" s="15" t="n">
        <v>0.17238366499043647</v>
      </c>
      <c r="T651" s="15" t="n">
        <v>0.17930791869683418</v>
      </c>
      <c r="U651" s="15" t="n">
        <v>0.14984823499343847</v>
      </c>
      <c r="V651" s="15" t="n">
        <v>0.13350723753590105</v>
      </c>
      <c r="W651" s="15" t="n">
        <v>0.14808024568122394</v>
      </c>
      <c r="X651" s="15" t="n">
        <v>0.142578137431785</v>
      </c>
      <c r="Y651" s="15" t="n">
        <v>0.13894061704007873</v>
      </c>
      <c r="Z651" s="15" t="n">
        <v>0.14917782096860552</v>
      </c>
      <c r="AA651" s="15" t="n">
        <v>0.16040103774072373</v>
      </c>
      <c r="AB651" s="15" t="n">
        <v>0.1424507321113359</v>
      </c>
    </row>
    <row r="652">
      <c r="B652" s="8" t="s">
        <v>194</v>
      </c>
      <c r="C652" s="19" t="n">
        <v>0.28545172646122674</v>
      </c>
      <c r="D652" s="19" t="n">
        <v>0.28826938930524776</v>
      </c>
      <c r="E652" s="19" t="n">
        <v>0.2853080151509802</v>
      </c>
      <c r="F652" s="19" t="n">
        <v>0.24611559097402916</v>
      </c>
      <c r="G652" s="19" t="n">
        <v>0.14517024843206847</v>
      </c>
      <c r="H652" s="19" t="n">
        <v>0.14526700597141834</v>
      </c>
      <c r="I652" s="19" t="n">
        <v>0.16155346099497792</v>
      </c>
      <c r="J652" s="19" t="n">
        <v>0.14501922633280298</v>
      </c>
      <c r="K652" s="19" t="n">
        <v>0.14606220712433546</v>
      </c>
      <c r="L652" s="19" t="n">
        <v>0.15529723520268</v>
      </c>
      <c r="M652" s="19" t="n">
        <v>0.16911607339768545</v>
      </c>
      <c r="N652" s="19" t="n">
        <v>0.14743500485888042</v>
      </c>
      <c r="O652" s="19" t="n">
        <v>0.16889508115068558</v>
      </c>
      <c r="P652" s="19" t="n">
        <v>0.1788515627511717</v>
      </c>
      <c r="Q652" s="19" t="n">
        <v>0.17422793713724982</v>
      </c>
      <c r="R652" s="19" t="n">
        <v>0.17447104530695803</v>
      </c>
      <c r="S652" s="19" t="n">
        <v>0.172383138189323</v>
      </c>
      <c r="T652" s="19" t="n">
        <v>0.1793094023142261</v>
      </c>
      <c r="U652" s="19" t="n">
        <v>0.14986244049062833</v>
      </c>
      <c r="V652" s="19" t="n">
        <v>0.13348643983697628</v>
      </c>
      <c r="W652" s="19" t="n">
        <v>0.14808070343013294</v>
      </c>
      <c r="X652" s="19" t="n">
        <v>0.142579127330987</v>
      </c>
      <c r="Y652" s="19" t="n">
        <v>0.1389424609248503</v>
      </c>
      <c r="Z652" s="19" t="n">
        <v>0.14918017051478027</v>
      </c>
      <c r="AA652" s="19" t="n">
        <v>0.1604080807862723</v>
      </c>
      <c r="AB652" s="19" t="n">
        <v>0.14244308221710023</v>
      </c>
    </row>
    <row r="653">
      <c r="B653" s="8" t="s">
        <v>195</v>
      </c>
      <c r="C653" s="15" t="n">
        <v>0.285451081544188</v>
      </c>
      <c r="D653" s="15" t="n">
        <v>0.28826856768020254</v>
      </c>
      <c r="E653" s="15" t="n">
        <v>0.2853098248703056</v>
      </c>
      <c r="F653" s="15" t="n">
        <v>0.2461152332169043</v>
      </c>
      <c r="G653" s="15" t="n">
        <v>0.1451700941196333</v>
      </c>
      <c r="H653" s="15" t="n">
        <v>0.14526753772917772</v>
      </c>
      <c r="I653" s="15" t="n">
        <v>0.16155322079795278</v>
      </c>
      <c r="J653" s="15" t="n">
        <v>0.1450187341126771</v>
      </c>
      <c r="K653" s="15" t="n">
        <v>0.1460625738474448</v>
      </c>
      <c r="L653" s="15" t="n">
        <v>0.155298084462284</v>
      </c>
      <c r="M653" s="15" t="n">
        <v>0.16911556853939083</v>
      </c>
      <c r="N653" s="15" t="n">
        <v>0.1474346647543482</v>
      </c>
      <c r="O653" s="15" t="n">
        <v>0.1688951121702147</v>
      </c>
      <c r="P653" s="15" t="n">
        <v>0.178851335289081</v>
      </c>
      <c r="Q653" s="15" t="n">
        <v>0.17422812567719287</v>
      </c>
      <c r="R653" s="15" t="n">
        <v>0.17447078782203193</v>
      </c>
      <c r="S653" s="15" t="n">
        <v>0.17238332220892794</v>
      </c>
      <c r="T653" s="15" t="n">
        <v>0.17930947685771206</v>
      </c>
      <c r="U653" s="15" t="n">
        <v>0.14986259808382651</v>
      </c>
      <c r="V653" s="15" t="n">
        <v>0.13348638566237503</v>
      </c>
      <c r="W653" s="15" t="n">
        <v>0.14808092381534818</v>
      </c>
      <c r="X653" s="15" t="n">
        <v>0.1425792848997124</v>
      </c>
      <c r="Y653" s="15" t="n">
        <v>0.13894203168517463</v>
      </c>
      <c r="Z653" s="15" t="n">
        <v>0.14918021653379604</v>
      </c>
      <c r="AA653" s="15" t="n">
        <v>0.16040818408881904</v>
      </c>
      <c r="AB653" s="15" t="n">
        <v>0.14244284336789842</v>
      </c>
    </row>
    <row r="654">
      <c r="B654" s="8" t="s">
        <v>196</v>
      </c>
      <c r="C654" s="19" t="n">
        <v>0.2854510917104167</v>
      </c>
      <c r="D654" s="19" t="n">
        <v>0.28826856195690137</v>
      </c>
      <c r="E654" s="19" t="n">
        <v>0.2853098373228911</v>
      </c>
      <c r="F654" s="19" t="n">
        <v>0.246115214943078</v>
      </c>
      <c r="G654" s="19" t="n">
        <v>0.14517010018551588</v>
      </c>
      <c r="H654" s="19" t="n">
        <v>0.1452675271339267</v>
      </c>
      <c r="I654" s="19" t="n">
        <v>0.16155322584794302</v>
      </c>
      <c r="J654" s="19" t="n">
        <v>0.14501872801813687</v>
      </c>
      <c r="K654" s="19" t="n">
        <v>0.1460625862651211</v>
      </c>
      <c r="L654" s="19" t="n">
        <v>0.15529807512397809</v>
      </c>
      <c r="M654" s="19" t="n">
        <v>0.16911557650955747</v>
      </c>
      <c r="N654" s="19" t="n">
        <v>0.14743465763196037</v>
      </c>
      <c r="O654" s="19" t="n">
        <v>0.1688951114286655</v>
      </c>
      <c r="P654" s="19" t="n">
        <v>0.17885133935901554</v>
      </c>
      <c r="Q654" s="19" t="n">
        <v>0.17422812588136824</v>
      </c>
      <c r="R654" s="19" t="n">
        <v>0.17447078399610727</v>
      </c>
      <c r="S654" s="19" t="n">
        <v>0.17238332316141172</v>
      </c>
      <c r="T654" s="19" t="n">
        <v>0.17930947599243655</v>
      </c>
      <c r="U654" s="19" t="n">
        <v>0.1498626263715335</v>
      </c>
      <c r="V654" s="19" t="n">
        <v>0.13348632922125742</v>
      </c>
      <c r="W654" s="19" t="n">
        <v>0.1480809123136684</v>
      </c>
      <c r="X654" s="19" t="n">
        <v>0.1425792999127966</v>
      </c>
      <c r="Y654" s="19" t="n">
        <v>0.1389420552401592</v>
      </c>
      <c r="Z654" s="19" t="n">
        <v>0.14918021366638762</v>
      </c>
      <c r="AA654" s="19" t="n">
        <v>0.16040819741369441</v>
      </c>
      <c r="AB654" s="19" t="n">
        <v>0.14244283128503807</v>
      </c>
    </row>
    <row r="655" customHeight="true" ht="10.0">
      <c r="B655"/>
    </row>
    <row r="657">
      <c r="B657" s="3" t="s">
        <v>197</v>
      </c>
    </row>
    <row r="659">
      <c r="B659" s="4" t="s">
        <v>198</v>
      </c>
    </row>
    <row r="660" customHeight="true" ht="5.0">
      <c r="B660"/>
    </row>
    <row r="661">
      <c r="B661" s="12" t="s">
        <v>199</v>
      </c>
      <c r="C661" s="15" t="s">
        <v>4</v>
      </c>
    </row>
    <row r="662">
      <c r="B662" s="19" t="s">
        <v>200</v>
      </c>
      <c r="C662" s="19" t="s">
        <v>201</v>
      </c>
    </row>
    <row r="663">
      <c r="B663" s="15" t="s">
        <v>202</v>
      </c>
      <c r="C663" s="15" t="s">
        <v>203</v>
      </c>
    </row>
    <row r="664">
      <c r="B664" s="16" t="s">
        <v>204</v>
      </c>
      <c r="C664" s="19" t="s">
        <v>4</v>
      </c>
    </row>
    <row r="665">
      <c r="B665" s="15" t="s">
        <v>205</v>
      </c>
      <c r="C665" s="15" t="s">
        <v>206</v>
      </c>
    </row>
    <row r="666">
      <c r="B666" s="19" t="s">
        <v>207</v>
      </c>
      <c r="C666" s="19" t="s">
        <v>208</v>
      </c>
    </row>
    <row r="667">
      <c r="B667" s="12" t="s">
        <v>209</v>
      </c>
      <c r="C667" s="15" t="s">
        <v>4</v>
      </c>
    </row>
    <row r="668">
      <c r="B668" s="19" t="s">
        <v>210</v>
      </c>
      <c r="C668" s="19" t="s">
        <v>211</v>
      </c>
    </row>
    <row r="669">
      <c r="B669" s="15" t="s">
        <v>212</v>
      </c>
      <c r="C669" s="15" t="s">
        <v>213</v>
      </c>
    </row>
    <row r="670">
      <c r="B670" s="19" t="s">
        <v>214</v>
      </c>
      <c r="C670" s="19" t="s">
        <v>215</v>
      </c>
    </row>
    <row r="671">
      <c r="B671" s="15" t="s">
        <v>216</v>
      </c>
      <c r="C671" s="15" t="s">
        <v>49</v>
      </c>
    </row>
    <row r="672">
      <c r="B672" s="19" t="s">
        <v>217</v>
      </c>
      <c r="C672" s="19" t="s">
        <v>218</v>
      </c>
    </row>
    <row r="673">
      <c r="B673" s="15" t="s">
        <v>219</v>
      </c>
      <c r="C673" s="15" t="s">
        <v>220</v>
      </c>
    </row>
    <row r="674">
      <c r="B674" s="16" t="s">
        <v>221</v>
      </c>
      <c r="C674" s="19" t="s">
        <v>4</v>
      </c>
    </row>
    <row r="675">
      <c r="B675" s="15" t="s">
        <v>5</v>
      </c>
      <c r="C675" s="15" t="s">
        <v>222</v>
      </c>
    </row>
    <row r="676">
      <c r="B676" s="19" t="s">
        <v>6</v>
      </c>
      <c r="C676" s="19" t="s">
        <v>222</v>
      </c>
    </row>
    <row r="677">
      <c r="B677" s="15" t="s">
        <v>7</v>
      </c>
      <c r="C677" s="15" t="s">
        <v>222</v>
      </c>
    </row>
    <row r="678">
      <c r="B678" s="19" t="s">
        <v>8</v>
      </c>
      <c r="C678" s="19" t="s">
        <v>222</v>
      </c>
    </row>
    <row r="679" customHeight="true" ht="10.0">
      <c r="B679"/>
    </row>
    <row r="681">
      <c r="B681" s="4" t="s">
        <v>223</v>
      </c>
    </row>
    <row r="682" customHeight="true" ht="5.0">
      <c r="B682"/>
    </row>
    <row r="683">
      <c r="B683" s="9" t="s">
        <v>4</v>
      </c>
      <c r="C683" s="8" t="s">
        <v>5</v>
      </c>
      <c r="D683" s="8" t="s">
        <v>6</v>
      </c>
      <c r="E683" s="8" t="s">
        <v>7</v>
      </c>
      <c r="F683" s="8" t="s">
        <v>8</v>
      </c>
    </row>
    <row r="684">
      <c r="B684" s="8" t="s">
        <v>5</v>
      </c>
      <c r="C684" s="15" t="s">
        <v>4</v>
      </c>
      <c r="D684" s="15" t="s">
        <v>4</v>
      </c>
      <c r="E684" s="15" t="s">
        <v>4</v>
      </c>
      <c r="F684" s="15" t="n">
        <v>1.0</v>
      </c>
    </row>
    <row r="685">
      <c r="B685" s="8" t="s">
        <v>6</v>
      </c>
      <c r="C685" s="19" t="s">
        <v>4</v>
      </c>
      <c r="D685" s="19" t="s">
        <v>4</v>
      </c>
      <c r="E685" s="19" t="s">
        <v>4</v>
      </c>
      <c r="F685" s="19" t="n">
        <v>1.0</v>
      </c>
    </row>
    <row r="686">
      <c r="B686" s="8" t="s">
        <v>7</v>
      </c>
      <c r="C686" s="15" t="s">
        <v>4</v>
      </c>
      <c r="D686" s="15" t="s">
        <v>4</v>
      </c>
      <c r="E686" s="15" t="s">
        <v>4</v>
      </c>
      <c r="F686" s="15" t="n">
        <v>1.0</v>
      </c>
    </row>
    <row r="687">
      <c r="B687" s="8" t="s">
        <v>8</v>
      </c>
      <c r="C687" s="19" t="s">
        <v>4</v>
      </c>
      <c r="D687" s="19" t="s">
        <v>4</v>
      </c>
      <c r="E687" s="19" t="s">
        <v>4</v>
      </c>
      <c r="F687" s="19" t="s">
        <v>4</v>
      </c>
    </row>
    <row r="688" customHeight="true" ht="10.0">
      <c r="B688"/>
    </row>
    <row r="690">
      <c r="B690" s="4" t="s">
        <v>224</v>
      </c>
    </row>
    <row r="691" customHeight="true" ht="5.0">
      <c r="B691"/>
    </row>
    <row r="692">
      <c r="B692" s="9" t="s">
        <v>4</v>
      </c>
      <c r="C692" s="8" t="s">
        <v>5</v>
      </c>
      <c r="D692" s="8" t="s">
        <v>6</v>
      </c>
      <c r="E692" s="8" t="s">
        <v>7</v>
      </c>
      <c r="F692" s="8" t="s">
        <v>8</v>
      </c>
    </row>
    <row r="693">
      <c r="B693" s="8" t="s">
        <v>14</v>
      </c>
      <c r="C693" s="15" t="n">
        <v>-1.0</v>
      </c>
      <c r="D693" s="15" t="s">
        <v>4</v>
      </c>
      <c r="E693" s="15" t="s">
        <v>4</v>
      </c>
      <c r="F693" s="15" t="s">
        <v>4</v>
      </c>
    </row>
    <row r="694">
      <c r="B694" s="8" t="s">
        <v>15</v>
      </c>
      <c r="C694" s="19" t="n">
        <v>-1.0</v>
      </c>
      <c r="D694" s="19" t="s">
        <v>4</v>
      </c>
      <c r="E694" s="19" t="s">
        <v>4</v>
      </c>
      <c r="F694" s="19" t="s">
        <v>4</v>
      </c>
    </row>
    <row r="695">
      <c r="B695" s="8" t="s">
        <v>16</v>
      </c>
      <c r="C695" s="15" t="n">
        <v>-1.0</v>
      </c>
      <c r="D695" s="15" t="s">
        <v>4</v>
      </c>
      <c r="E695" s="15" t="s">
        <v>4</v>
      </c>
      <c r="F695" s="15" t="s">
        <v>4</v>
      </c>
    </row>
    <row r="696">
      <c r="B696" s="8" t="s">
        <v>17</v>
      </c>
      <c r="C696" s="19" t="n">
        <v>-1.0</v>
      </c>
      <c r="D696" s="19" t="s">
        <v>4</v>
      </c>
      <c r="E696" s="19" t="s">
        <v>4</v>
      </c>
      <c r="F696" s="19" t="s">
        <v>4</v>
      </c>
    </row>
    <row r="697">
      <c r="B697" s="8" t="s">
        <v>18</v>
      </c>
      <c r="C697" s="15" t="s">
        <v>4</v>
      </c>
      <c r="D697" s="15" t="n">
        <v>-1.0</v>
      </c>
      <c r="E697" s="15" t="s">
        <v>4</v>
      </c>
      <c r="F697" s="15" t="s">
        <v>4</v>
      </c>
    </row>
    <row r="698">
      <c r="B698" s="8" t="s">
        <v>19</v>
      </c>
      <c r="C698" s="19" t="s">
        <v>4</v>
      </c>
      <c r="D698" s="19" t="n">
        <v>-1.0</v>
      </c>
      <c r="E698" s="19" t="s">
        <v>4</v>
      </c>
      <c r="F698" s="19" t="s">
        <v>4</v>
      </c>
    </row>
    <row r="699">
      <c r="B699" s="8" t="s">
        <v>20</v>
      </c>
      <c r="C699" s="15" t="s">
        <v>4</v>
      </c>
      <c r="D699" s="15" t="n">
        <v>-1.0</v>
      </c>
      <c r="E699" s="15" t="s">
        <v>4</v>
      </c>
      <c r="F699" s="15" t="s">
        <v>4</v>
      </c>
    </row>
    <row r="700">
      <c r="B700" s="8" t="s">
        <v>21</v>
      </c>
      <c r="C700" s="19" t="s">
        <v>4</v>
      </c>
      <c r="D700" s="19" t="n">
        <v>-1.0</v>
      </c>
      <c r="E700" s="19" t="s">
        <v>4</v>
      </c>
      <c r="F700" s="19" t="s">
        <v>4</v>
      </c>
    </row>
    <row r="701">
      <c r="B701" s="8" t="s">
        <v>22</v>
      </c>
      <c r="C701" s="15" t="s">
        <v>4</v>
      </c>
      <c r="D701" s="15" t="n">
        <v>-1.0</v>
      </c>
      <c r="E701" s="15" t="s">
        <v>4</v>
      </c>
      <c r="F701" s="15" t="s">
        <v>4</v>
      </c>
    </row>
    <row r="702">
      <c r="B702" s="8" t="s">
        <v>23</v>
      </c>
      <c r="C702" s="19" t="s">
        <v>4</v>
      </c>
      <c r="D702" s="19" t="n">
        <v>-1.0</v>
      </c>
      <c r="E702" s="19" t="s">
        <v>4</v>
      </c>
      <c r="F702" s="19" t="s">
        <v>4</v>
      </c>
    </row>
    <row r="703">
      <c r="B703" s="8" t="s">
        <v>24</v>
      </c>
      <c r="C703" s="15" t="s">
        <v>4</v>
      </c>
      <c r="D703" s="15" t="n">
        <v>-1.0</v>
      </c>
      <c r="E703" s="15" t="s">
        <v>4</v>
      </c>
      <c r="F703" s="15" t="s">
        <v>4</v>
      </c>
    </row>
    <row r="704">
      <c r="B704" s="8" t="s">
        <v>25</v>
      </c>
      <c r="C704" s="19" t="s">
        <v>4</v>
      </c>
      <c r="D704" s="19" t="n">
        <v>-1.0</v>
      </c>
      <c r="E704" s="19" t="s">
        <v>4</v>
      </c>
      <c r="F704" s="19" t="s">
        <v>4</v>
      </c>
    </row>
    <row r="705">
      <c r="B705" s="8" t="s">
        <v>26</v>
      </c>
      <c r="C705" s="15" t="s">
        <v>4</v>
      </c>
      <c r="D705" s="15" t="s">
        <v>4</v>
      </c>
      <c r="E705" s="15" t="n">
        <v>-1.0</v>
      </c>
      <c r="F705" s="15" t="s">
        <v>4</v>
      </c>
    </row>
    <row r="706">
      <c r="B706" s="8" t="s">
        <v>27</v>
      </c>
      <c r="C706" s="19" t="s">
        <v>4</v>
      </c>
      <c r="D706" s="19" t="s">
        <v>4</v>
      </c>
      <c r="E706" s="19" t="n">
        <v>-1.0</v>
      </c>
      <c r="F706" s="19" t="s">
        <v>4</v>
      </c>
    </row>
    <row r="707">
      <c r="B707" s="8" t="s">
        <v>28</v>
      </c>
      <c r="C707" s="15" t="s">
        <v>4</v>
      </c>
      <c r="D707" s="15" t="s">
        <v>4</v>
      </c>
      <c r="E707" s="15" t="n">
        <v>-1.0</v>
      </c>
      <c r="F707" s="15" t="s">
        <v>4</v>
      </c>
    </row>
    <row r="708">
      <c r="B708" s="8" t="s">
        <v>29</v>
      </c>
      <c r="C708" s="19" t="s">
        <v>4</v>
      </c>
      <c r="D708" s="19" t="s">
        <v>4</v>
      </c>
      <c r="E708" s="19" t="n">
        <v>-1.0</v>
      </c>
      <c r="F708" s="19" t="s">
        <v>4</v>
      </c>
    </row>
    <row r="709">
      <c r="B709" s="8" t="s">
        <v>30</v>
      </c>
      <c r="C709" s="15" t="s">
        <v>4</v>
      </c>
      <c r="D709" s="15" t="s">
        <v>4</v>
      </c>
      <c r="E709" s="15" t="n">
        <v>-1.0</v>
      </c>
      <c r="F709" s="15" t="s">
        <v>4</v>
      </c>
    </row>
    <row r="710">
      <c r="B710" s="8" t="s">
        <v>31</v>
      </c>
      <c r="C710" s="19" t="s">
        <v>4</v>
      </c>
      <c r="D710" s="19" t="s">
        <v>4</v>
      </c>
      <c r="E710" s="19" t="n">
        <v>-1.0</v>
      </c>
      <c r="F710" s="19" t="s">
        <v>4</v>
      </c>
    </row>
    <row r="711">
      <c r="B711" s="8" t="s">
        <v>32</v>
      </c>
      <c r="C711" s="15" t="s">
        <v>4</v>
      </c>
      <c r="D711" s="15" t="s">
        <v>4</v>
      </c>
      <c r="E711" s="15" t="s">
        <v>4</v>
      </c>
      <c r="F711" s="15" t="n">
        <v>-1.0</v>
      </c>
    </row>
    <row r="712">
      <c r="B712" s="8" t="s">
        <v>33</v>
      </c>
      <c r="C712" s="19" t="s">
        <v>4</v>
      </c>
      <c r="D712" s="19" t="s">
        <v>4</v>
      </c>
      <c r="E712" s="19" t="s">
        <v>4</v>
      </c>
      <c r="F712" s="19" t="n">
        <v>-1.0</v>
      </c>
    </row>
    <row r="713">
      <c r="B713" s="8" t="s">
        <v>34</v>
      </c>
      <c r="C713" s="15" t="s">
        <v>4</v>
      </c>
      <c r="D713" s="15" t="s">
        <v>4</v>
      </c>
      <c r="E713" s="15" t="s">
        <v>4</v>
      </c>
      <c r="F713" s="15" t="n">
        <v>-1.0</v>
      </c>
    </row>
    <row r="714">
      <c r="B714" s="8" t="s">
        <v>35</v>
      </c>
      <c r="C714" s="19" t="s">
        <v>4</v>
      </c>
      <c r="D714" s="19" t="s">
        <v>4</v>
      </c>
      <c r="E714" s="19" t="s">
        <v>4</v>
      </c>
      <c r="F714" s="19" t="n">
        <v>-1.0</v>
      </c>
    </row>
    <row r="715">
      <c r="B715" s="8" t="s">
        <v>36</v>
      </c>
      <c r="C715" s="15" t="s">
        <v>4</v>
      </c>
      <c r="D715" s="15" t="s">
        <v>4</v>
      </c>
      <c r="E715" s="15" t="s">
        <v>4</v>
      </c>
      <c r="F715" s="15" t="n">
        <v>-1.0</v>
      </c>
    </row>
    <row r="716">
      <c r="B716" s="8" t="s">
        <v>37</v>
      </c>
      <c r="C716" s="19" t="s">
        <v>4</v>
      </c>
      <c r="D716" s="19" t="s">
        <v>4</v>
      </c>
      <c r="E716" s="19" t="s">
        <v>4</v>
      </c>
      <c r="F716" s="19" t="n">
        <v>-1.0</v>
      </c>
    </row>
    <row r="717">
      <c r="B717" s="8" t="s">
        <v>38</v>
      </c>
      <c r="C717" s="15" t="s">
        <v>4</v>
      </c>
      <c r="D717" s="15" t="s">
        <v>4</v>
      </c>
      <c r="E717" s="15" t="s">
        <v>4</v>
      </c>
      <c r="F717" s="15" t="n">
        <v>-1.0</v>
      </c>
    </row>
    <row r="718">
      <c r="B718" s="8" t="s">
        <v>39</v>
      </c>
      <c r="C718" s="19" t="s">
        <v>4</v>
      </c>
      <c r="D718" s="19" t="s">
        <v>4</v>
      </c>
      <c r="E718" s="19" t="s">
        <v>4</v>
      </c>
      <c r="F718" s="19" t="n">
        <v>-1.0</v>
      </c>
    </row>
    <row r="719" customHeight="true" ht="10.0">
      <c r="B719"/>
    </row>
    <row r="721">
      <c r="B721" s="4" t="s">
        <v>225</v>
      </c>
    </row>
    <row r="722" customHeight="true" ht="5.0">
      <c r="B722"/>
    </row>
    <row r="723">
      <c r="B723" s="9" t="s">
        <v>42</v>
      </c>
      <c r="C723" s="8" t="s">
        <v>14</v>
      </c>
      <c r="D723" s="8" t="s">
        <v>15</v>
      </c>
      <c r="E723" s="8" t="s">
        <v>16</v>
      </c>
      <c r="F723" s="8" t="s">
        <v>17</v>
      </c>
      <c r="G723" s="8" t="s">
        <v>18</v>
      </c>
      <c r="H723" s="8" t="s">
        <v>19</v>
      </c>
      <c r="I723" s="8" t="s">
        <v>20</v>
      </c>
      <c r="J723" s="8" t="s">
        <v>21</v>
      </c>
      <c r="K723" s="8" t="s">
        <v>22</v>
      </c>
      <c r="L723" s="8" t="s">
        <v>23</v>
      </c>
      <c r="M723" s="8" t="s">
        <v>24</v>
      </c>
      <c r="N723" s="8" t="s">
        <v>25</v>
      </c>
      <c r="O723" s="8" t="s">
        <v>26</v>
      </c>
      <c r="P723" s="8" t="s">
        <v>27</v>
      </c>
      <c r="Q723" s="8" t="s">
        <v>28</v>
      </c>
      <c r="R723" s="8" t="s">
        <v>29</v>
      </c>
      <c r="S723" s="8" t="s">
        <v>30</v>
      </c>
      <c r="T723" s="8" t="s">
        <v>31</v>
      </c>
      <c r="U723" s="8" t="s">
        <v>32</v>
      </c>
      <c r="V723" s="8" t="s">
        <v>33</v>
      </c>
      <c r="W723" s="8" t="s">
        <v>34</v>
      </c>
      <c r="X723" s="8" t="s">
        <v>35</v>
      </c>
      <c r="Y723" s="8" t="s">
        <v>36</v>
      </c>
      <c r="Z723" s="8" t="s">
        <v>37</v>
      </c>
      <c r="AA723" s="8" t="s">
        <v>38</v>
      </c>
      <c r="AB723" s="8" t="s">
        <v>39</v>
      </c>
    </row>
    <row r="724">
      <c r="B724" s="8" t="s">
        <v>43</v>
      </c>
      <c r="C724" s="15" t="n">
        <v>5.0</v>
      </c>
      <c r="D724" s="15" t="n">
        <v>5.0</v>
      </c>
      <c r="E724" s="15" t="n">
        <v>5.0</v>
      </c>
      <c r="F724" s="15" t="n">
        <v>5.0</v>
      </c>
      <c r="G724" s="15" t="n">
        <v>5.0</v>
      </c>
      <c r="H724" s="15" t="n">
        <v>5.0</v>
      </c>
      <c r="I724" s="15" t="n">
        <v>5.0</v>
      </c>
      <c r="J724" s="15" t="n">
        <v>5.0</v>
      </c>
      <c r="K724" s="15" t="n">
        <v>5.0</v>
      </c>
      <c r="L724" s="15" t="n">
        <v>5.0</v>
      </c>
      <c r="M724" s="15" t="n">
        <v>5.0</v>
      </c>
      <c r="N724" s="15" t="n">
        <v>5.0</v>
      </c>
      <c r="O724" s="15" t="n">
        <v>5.0</v>
      </c>
      <c r="P724" s="15" t="n">
        <v>5.0</v>
      </c>
      <c r="Q724" s="15" t="n">
        <v>5.0</v>
      </c>
      <c r="R724" s="15" t="n">
        <v>5.0</v>
      </c>
      <c r="S724" s="15" t="n">
        <v>5.0</v>
      </c>
      <c r="T724" s="15" t="n">
        <v>5.0</v>
      </c>
      <c r="U724" s="15" t="n">
        <v>5.0</v>
      </c>
      <c r="V724" s="15" t="n">
        <v>5.0</v>
      </c>
      <c r="W724" s="15" t="n">
        <v>5.0</v>
      </c>
      <c r="X724" s="15" t="n">
        <v>5.0</v>
      </c>
      <c r="Y724" s="15" t="n">
        <v>5.0</v>
      </c>
      <c r="Z724" s="15" t="n">
        <v>5.0</v>
      </c>
      <c r="AA724" s="15" t="n">
        <v>5.0</v>
      </c>
      <c r="AB724" s="15" t="n">
        <v>5.0</v>
      </c>
    </row>
    <row r="725">
      <c r="B725" s="8" t="s">
        <v>44</v>
      </c>
      <c r="C725" s="19" t="n">
        <v>5.0</v>
      </c>
      <c r="D725" s="19" t="n">
        <v>5.0</v>
      </c>
      <c r="E725" s="19" t="n">
        <v>5.0</v>
      </c>
      <c r="F725" s="19" t="n">
        <v>5.0</v>
      </c>
      <c r="G725" s="19" t="n">
        <v>5.0</v>
      </c>
      <c r="H725" s="19" t="n">
        <v>5.0</v>
      </c>
      <c r="I725" s="19" t="n">
        <v>5.0</v>
      </c>
      <c r="J725" s="19" t="n">
        <v>5.0</v>
      </c>
      <c r="K725" s="19" t="n">
        <v>5.0</v>
      </c>
      <c r="L725" s="19" t="n">
        <v>5.0</v>
      </c>
      <c r="M725" s="19" t="n">
        <v>5.0</v>
      </c>
      <c r="N725" s="19" t="n">
        <v>5.0</v>
      </c>
      <c r="O725" s="19" t="n">
        <v>5.0</v>
      </c>
      <c r="P725" s="19" t="n">
        <v>5.0</v>
      </c>
      <c r="Q725" s="19" t="n">
        <v>5.0</v>
      </c>
      <c r="R725" s="19" t="n">
        <v>5.0</v>
      </c>
      <c r="S725" s="19" t="n">
        <v>5.0</v>
      </c>
      <c r="T725" s="19" t="n">
        <v>5.0</v>
      </c>
      <c r="U725" s="19" t="n">
        <v>5.0</v>
      </c>
      <c r="V725" s="19" t="n">
        <v>5.0</v>
      </c>
      <c r="W725" s="19" t="n">
        <v>5.0</v>
      </c>
      <c r="X725" s="19" t="n">
        <v>5.0</v>
      </c>
      <c r="Y725" s="19" t="n">
        <v>5.0</v>
      </c>
      <c r="Z725" s="19" t="n">
        <v>5.0</v>
      </c>
      <c r="AA725" s="19" t="n">
        <v>5.0</v>
      </c>
      <c r="AB725" s="19" t="n">
        <v>5.0</v>
      </c>
    </row>
    <row r="726">
      <c r="B726" s="8" t="s">
        <v>45</v>
      </c>
      <c r="C726" s="15" t="n">
        <v>5.0</v>
      </c>
      <c r="D726" s="15" t="n">
        <v>5.0</v>
      </c>
      <c r="E726" s="15" t="n">
        <v>5.0</v>
      </c>
      <c r="F726" s="15" t="n">
        <v>5.0</v>
      </c>
      <c r="G726" s="15" t="n">
        <v>5.0</v>
      </c>
      <c r="H726" s="15" t="n">
        <v>5.0</v>
      </c>
      <c r="I726" s="15" t="n">
        <v>5.0</v>
      </c>
      <c r="J726" s="15" t="n">
        <v>5.0</v>
      </c>
      <c r="K726" s="15" t="n">
        <v>5.0</v>
      </c>
      <c r="L726" s="15" t="n">
        <v>5.0</v>
      </c>
      <c r="M726" s="15" t="n">
        <v>5.0</v>
      </c>
      <c r="N726" s="15" t="n">
        <v>5.0</v>
      </c>
      <c r="O726" s="15" t="n">
        <v>5.0</v>
      </c>
      <c r="P726" s="15" t="n">
        <v>5.0</v>
      </c>
      <c r="Q726" s="15" t="n">
        <v>5.0</v>
      </c>
      <c r="R726" s="15" t="n">
        <v>5.0</v>
      </c>
      <c r="S726" s="15" t="n">
        <v>5.0</v>
      </c>
      <c r="T726" s="15" t="n">
        <v>5.0</v>
      </c>
      <c r="U726" s="15" t="n">
        <v>5.0</v>
      </c>
      <c r="V726" s="15" t="n">
        <v>5.0</v>
      </c>
      <c r="W726" s="15" t="n">
        <v>5.0</v>
      </c>
      <c r="X726" s="15" t="n">
        <v>5.0</v>
      </c>
      <c r="Y726" s="15" t="n">
        <v>5.0</v>
      </c>
      <c r="Z726" s="15" t="n">
        <v>5.0</v>
      </c>
      <c r="AA726" s="15" t="n">
        <v>5.0</v>
      </c>
      <c r="AB726" s="15" t="n">
        <v>5.0</v>
      </c>
    </row>
    <row r="727">
      <c r="B727" s="8" t="s">
        <v>46</v>
      </c>
      <c r="C727" s="19" t="n">
        <v>5.0</v>
      </c>
      <c r="D727" s="19" t="n">
        <v>5.0</v>
      </c>
      <c r="E727" s="19" t="n">
        <v>5.0</v>
      </c>
      <c r="F727" s="19" t="n">
        <v>5.0</v>
      </c>
      <c r="G727" s="19" t="n">
        <v>5.0</v>
      </c>
      <c r="H727" s="19" t="n">
        <v>5.0</v>
      </c>
      <c r="I727" s="19" t="n">
        <v>5.0</v>
      </c>
      <c r="J727" s="19" t="n">
        <v>5.0</v>
      </c>
      <c r="K727" s="19" t="n">
        <v>5.0</v>
      </c>
      <c r="L727" s="19" t="n">
        <v>5.0</v>
      </c>
      <c r="M727" s="19" t="n">
        <v>5.0</v>
      </c>
      <c r="N727" s="19" t="n">
        <v>5.0</v>
      </c>
      <c r="O727" s="19" t="n">
        <v>5.0</v>
      </c>
      <c r="P727" s="19" t="n">
        <v>5.0</v>
      </c>
      <c r="Q727" s="19" t="n">
        <v>5.0</v>
      </c>
      <c r="R727" s="19" t="n">
        <v>5.0</v>
      </c>
      <c r="S727" s="19" t="n">
        <v>5.0</v>
      </c>
      <c r="T727" s="19" t="n">
        <v>5.0</v>
      </c>
      <c r="U727" s="19" t="n">
        <v>5.0</v>
      </c>
      <c r="V727" s="19" t="n">
        <v>5.0</v>
      </c>
      <c r="W727" s="19" t="n">
        <v>5.0</v>
      </c>
      <c r="X727" s="19" t="n">
        <v>5.0</v>
      </c>
      <c r="Y727" s="19" t="n">
        <v>5.0</v>
      </c>
      <c r="Z727" s="19" t="n">
        <v>5.0</v>
      </c>
      <c r="AA727" s="19" t="n">
        <v>5.0</v>
      </c>
      <c r="AB727" s="19" t="n">
        <v>5.0</v>
      </c>
    </row>
    <row r="728">
      <c r="B728" s="8" t="s">
        <v>47</v>
      </c>
      <c r="C728" s="15" t="n">
        <v>5.0</v>
      </c>
      <c r="D728" s="15" t="n">
        <v>5.0</v>
      </c>
      <c r="E728" s="15" t="n">
        <v>5.0</v>
      </c>
      <c r="F728" s="15" t="n">
        <v>5.0</v>
      </c>
      <c r="G728" s="15" t="n">
        <v>5.0</v>
      </c>
      <c r="H728" s="15" t="n">
        <v>5.0</v>
      </c>
      <c r="I728" s="15" t="n">
        <v>5.0</v>
      </c>
      <c r="J728" s="15" t="n">
        <v>5.0</v>
      </c>
      <c r="K728" s="15" t="n">
        <v>5.0</v>
      </c>
      <c r="L728" s="15" t="n">
        <v>5.0</v>
      </c>
      <c r="M728" s="15" t="n">
        <v>5.0</v>
      </c>
      <c r="N728" s="15" t="n">
        <v>5.0</v>
      </c>
      <c r="O728" s="15" t="n">
        <v>5.0</v>
      </c>
      <c r="P728" s="15" t="n">
        <v>5.0</v>
      </c>
      <c r="Q728" s="15" t="n">
        <v>5.0</v>
      </c>
      <c r="R728" s="15" t="n">
        <v>5.0</v>
      </c>
      <c r="S728" s="15" t="n">
        <v>5.0</v>
      </c>
      <c r="T728" s="15" t="n">
        <v>5.0</v>
      </c>
      <c r="U728" s="15" t="n">
        <v>5.0</v>
      </c>
      <c r="V728" s="15" t="n">
        <v>5.0</v>
      </c>
      <c r="W728" s="15" t="n">
        <v>5.0</v>
      </c>
      <c r="X728" s="15" t="n">
        <v>5.0</v>
      </c>
      <c r="Y728" s="15" t="n">
        <v>5.0</v>
      </c>
      <c r="Z728" s="15" t="n">
        <v>5.0</v>
      </c>
      <c r="AA728" s="15" t="n">
        <v>5.0</v>
      </c>
      <c r="AB728" s="15" t="n">
        <v>5.0</v>
      </c>
    </row>
    <row r="729">
      <c r="B729" s="8" t="s">
        <v>48</v>
      </c>
      <c r="C729" s="19" t="n">
        <v>5.0</v>
      </c>
      <c r="D729" s="19" t="n">
        <v>5.0</v>
      </c>
      <c r="E729" s="19" t="n">
        <v>5.0</v>
      </c>
      <c r="F729" s="19" t="n">
        <v>5.0</v>
      </c>
      <c r="G729" s="19" t="n">
        <v>5.0</v>
      </c>
      <c r="H729" s="19" t="n">
        <v>5.0</v>
      </c>
      <c r="I729" s="19" t="n">
        <v>5.0</v>
      </c>
      <c r="J729" s="19" t="n">
        <v>5.0</v>
      </c>
      <c r="K729" s="19" t="n">
        <v>5.0</v>
      </c>
      <c r="L729" s="19" t="n">
        <v>5.0</v>
      </c>
      <c r="M729" s="19" t="n">
        <v>5.0</v>
      </c>
      <c r="N729" s="19" t="n">
        <v>5.0</v>
      </c>
      <c r="O729" s="19" t="n">
        <v>5.0</v>
      </c>
      <c r="P729" s="19" t="n">
        <v>5.0</v>
      </c>
      <c r="Q729" s="19" t="n">
        <v>5.0</v>
      </c>
      <c r="R729" s="19" t="n">
        <v>5.0</v>
      </c>
      <c r="S729" s="19" t="n">
        <v>5.0</v>
      </c>
      <c r="T729" s="19" t="n">
        <v>5.0</v>
      </c>
      <c r="U729" s="19" t="n">
        <v>5.0</v>
      </c>
      <c r="V729" s="19" t="n">
        <v>5.0</v>
      </c>
      <c r="W729" s="19" t="n">
        <v>5.0</v>
      </c>
      <c r="X729" s="19" t="n">
        <v>5.0</v>
      </c>
      <c r="Y729" s="19" t="n">
        <v>5.0</v>
      </c>
      <c r="Z729" s="19" t="n">
        <v>5.0</v>
      </c>
      <c r="AA729" s="19" t="n">
        <v>5.0</v>
      </c>
      <c r="AB729" s="19" t="n">
        <v>5.0</v>
      </c>
    </row>
    <row r="730">
      <c r="B730" s="8" t="s">
        <v>49</v>
      </c>
      <c r="C730" s="15" t="n">
        <v>5.0</v>
      </c>
      <c r="D730" s="15" t="n">
        <v>5.0</v>
      </c>
      <c r="E730" s="15" t="n">
        <v>5.0</v>
      </c>
      <c r="F730" s="15" t="n">
        <v>5.0</v>
      </c>
      <c r="G730" s="15" t="n">
        <v>5.0</v>
      </c>
      <c r="H730" s="15" t="n">
        <v>5.0</v>
      </c>
      <c r="I730" s="15" t="n">
        <v>5.0</v>
      </c>
      <c r="J730" s="15" t="n">
        <v>5.0</v>
      </c>
      <c r="K730" s="15" t="n">
        <v>5.0</v>
      </c>
      <c r="L730" s="15" t="n">
        <v>5.0</v>
      </c>
      <c r="M730" s="15" t="n">
        <v>5.0</v>
      </c>
      <c r="N730" s="15" t="n">
        <v>5.0</v>
      </c>
      <c r="O730" s="15" t="n">
        <v>5.0</v>
      </c>
      <c r="P730" s="15" t="n">
        <v>5.0</v>
      </c>
      <c r="Q730" s="15" t="n">
        <v>5.0</v>
      </c>
      <c r="R730" s="15" t="n">
        <v>5.0</v>
      </c>
      <c r="S730" s="15" t="n">
        <v>5.0</v>
      </c>
      <c r="T730" s="15" t="n">
        <v>5.0</v>
      </c>
      <c r="U730" s="15" t="n">
        <v>5.0</v>
      </c>
      <c r="V730" s="15" t="n">
        <v>5.0</v>
      </c>
      <c r="W730" s="15" t="n">
        <v>5.0</v>
      </c>
      <c r="X730" s="15" t="n">
        <v>5.0</v>
      </c>
      <c r="Y730" s="15" t="n">
        <v>5.0</v>
      </c>
      <c r="Z730" s="15" t="n">
        <v>5.0</v>
      </c>
      <c r="AA730" s="15" t="n">
        <v>5.0</v>
      </c>
      <c r="AB730" s="15" t="n">
        <v>5.0</v>
      </c>
    </row>
    <row r="731">
      <c r="B731" s="8" t="s">
        <v>50</v>
      </c>
      <c r="C731" s="19" t="n">
        <v>5.0</v>
      </c>
      <c r="D731" s="19" t="n">
        <v>5.0</v>
      </c>
      <c r="E731" s="19" t="n">
        <v>5.0</v>
      </c>
      <c r="F731" s="19" t="n">
        <v>5.0</v>
      </c>
      <c r="G731" s="19" t="n">
        <v>5.0</v>
      </c>
      <c r="H731" s="19" t="n">
        <v>5.0</v>
      </c>
      <c r="I731" s="19" t="n">
        <v>5.0</v>
      </c>
      <c r="J731" s="19" t="n">
        <v>5.0</v>
      </c>
      <c r="K731" s="19" t="n">
        <v>5.0</v>
      </c>
      <c r="L731" s="19" t="n">
        <v>5.0</v>
      </c>
      <c r="M731" s="19" t="n">
        <v>5.0</v>
      </c>
      <c r="N731" s="19" t="n">
        <v>5.0</v>
      </c>
      <c r="O731" s="19" t="n">
        <v>5.0</v>
      </c>
      <c r="P731" s="19" t="n">
        <v>5.0</v>
      </c>
      <c r="Q731" s="19" t="n">
        <v>5.0</v>
      </c>
      <c r="R731" s="19" t="n">
        <v>5.0</v>
      </c>
      <c r="S731" s="19" t="n">
        <v>5.0</v>
      </c>
      <c r="T731" s="19" t="n">
        <v>5.0</v>
      </c>
      <c r="U731" s="19" t="n">
        <v>5.0</v>
      </c>
      <c r="V731" s="19" t="n">
        <v>5.0</v>
      </c>
      <c r="W731" s="19" t="n">
        <v>5.0</v>
      </c>
      <c r="X731" s="19" t="n">
        <v>5.0</v>
      </c>
      <c r="Y731" s="19" t="n">
        <v>5.0</v>
      </c>
      <c r="Z731" s="19" t="n">
        <v>5.0</v>
      </c>
      <c r="AA731" s="19" t="n">
        <v>5.0</v>
      </c>
      <c r="AB731" s="19" t="n">
        <v>5.0</v>
      </c>
    </row>
    <row r="732">
      <c r="B732" s="8" t="s">
        <v>51</v>
      </c>
      <c r="C732" s="15" t="n">
        <v>5.0</v>
      </c>
      <c r="D732" s="15" t="n">
        <v>5.0</v>
      </c>
      <c r="E732" s="15" t="n">
        <v>5.0</v>
      </c>
      <c r="F732" s="15" t="n">
        <v>5.0</v>
      </c>
      <c r="G732" s="15" t="n">
        <v>5.0</v>
      </c>
      <c r="H732" s="15" t="n">
        <v>5.0</v>
      </c>
      <c r="I732" s="15" t="n">
        <v>5.0</v>
      </c>
      <c r="J732" s="15" t="n">
        <v>5.0</v>
      </c>
      <c r="K732" s="15" t="n">
        <v>5.0</v>
      </c>
      <c r="L732" s="15" t="n">
        <v>5.0</v>
      </c>
      <c r="M732" s="15" t="n">
        <v>5.0</v>
      </c>
      <c r="N732" s="15" t="n">
        <v>5.0</v>
      </c>
      <c r="O732" s="15" t="n">
        <v>5.0</v>
      </c>
      <c r="P732" s="15" t="n">
        <v>5.0</v>
      </c>
      <c r="Q732" s="15" t="n">
        <v>5.0</v>
      </c>
      <c r="R732" s="15" t="n">
        <v>5.0</v>
      </c>
      <c r="S732" s="15" t="n">
        <v>5.0</v>
      </c>
      <c r="T732" s="15" t="n">
        <v>5.0</v>
      </c>
      <c r="U732" s="15" t="n">
        <v>5.0</v>
      </c>
      <c r="V732" s="15" t="n">
        <v>5.0</v>
      </c>
      <c r="W732" s="15" t="n">
        <v>5.0</v>
      </c>
      <c r="X732" s="15" t="n">
        <v>5.0</v>
      </c>
      <c r="Y732" s="15" t="n">
        <v>5.0</v>
      </c>
      <c r="Z732" s="15" t="n">
        <v>5.0</v>
      </c>
      <c r="AA732" s="15" t="n">
        <v>5.0</v>
      </c>
      <c r="AB732" s="15" t="n">
        <v>5.0</v>
      </c>
    </row>
    <row r="733">
      <c r="B733" s="8" t="s">
        <v>52</v>
      </c>
      <c r="C733" s="19" t="n">
        <v>5.0</v>
      </c>
      <c r="D733" s="19" t="n">
        <v>5.0</v>
      </c>
      <c r="E733" s="19" t="n">
        <v>5.0</v>
      </c>
      <c r="F733" s="19" t="n">
        <v>5.0</v>
      </c>
      <c r="G733" s="19" t="n">
        <v>5.0</v>
      </c>
      <c r="H733" s="19" t="n">
        <v>5.0</v>
      </c>
      <c r="I733" s="19" t="n">
        <v>5.0</v>
      </c>
      <c r="J733" s="19" t="n">
        <v>5.0</v>
      </c>
      <c r="K733" s="19" t="n">
        <v>5.0</v>
      </c>
      <c r="L733" s="19" t="n">
        <v>5.0</v>
      </c>
      <c r="M733" s="19" t="n">
        <v>5.0</v>
      </c>
      <c r="N733" s="19" t="n">
        <v>5.0</v>
      </c>
      <c r="O733" s="19" t="n">
        <v>5.0</v>
      </c>
      <c r="P733" s="19" t="n">
        <v>5.0</v>
      </c>
      <c r="Q733" s="19" t="n">
        <v>5.0</v>
      </c>
      <c r="R733" s="19" t="n">
        <v>5.0</v>
      </c>
      <c r="S733" s="19" t="n">
        <v>5.0</v>
      </c>
      <c r="T733" s="19" t="n">
        <v>5.0</v>
      </c>
      <c r="U733" s="19" t="n">
        <v>5.0</v>
      </c>
      <c r="V733" s="19" t="n">
        <v>5.0</v>
      </c>
      <c r="W733" s="19" t="n">
        <v>5.0</v>
      </c>
      <c r="X733" s="19" t="n">
        <v>5.0</v>
      </c>
      <c r="Y733" s="19" t="n">
        <v>5.0</v>
      </c>
      <c r="Z733" s="19" t="n">
        <v>5.0</v>
      </c>
      <c r="AA733" s="19" t="n">
        <v>5.0</v>
      </c>
      <c r="AB733" s="19" t="n">
        <v>5.0</v>
      </c>
    </row>
    <row r="734">
      <c r="B734" s="8" t="s">
        <v>53</v>
      </c>
      <c r="C734" s="15" t="n">
        <v>5.0</v>
      </c>
      <c r="D734" s="15" t="n">
        <v>5.0</v>
      </c>
      <c r="E734" s="15" t="n">
        <v>5.0</v>
      </c>
      <c r="F734" s="15" t="n">
        <v>5.0</v>
      </c>
      <c r="G734" s="15" t="n">
        <v>5.0</v>
      </c>
      <c r="H734" s="15" t="n">
        <v>5.0</v>
      </c>
      <c r="I734" s="15" t="n">
        <v>5.0</v>
      </c>
      <c r="J734" s="15" t="n">
        <v>5.0</v>
      </c>
      <c r="K734" s="15" t="n">
        <v>5.0</v>
      </c>
      <c r="L734" s="15" t="n">
        <v>5.0</v>
      </c>
      <c r="M734" s="15" t="n">
        <v>5.0</v>
      </c>
      <c r="N734" s="15" t="n">
        <v>5.0</v>
      </c>
      <c r="O734" s="15" t="n">
        <v>5.0</v>
      </c>
      <c r="P734" s="15" t="n">
        <v>5.0</v>
      </c>
      <c r="Q734" s="15" t="n">
        <v>5.0</v>
      </c>
      <c r="R734" s="15" t="n">
        <v>5.0</v>
      </c>
      <c r="S734" s="15" t="n">
        <v>5.0</v>
      </c>
      <c r="T734" s="15" t="n">
        <v>5.0</v>
      </c>
      <c r="U734" s="15" t="n">
        <v>5.0</v>
      </c>
      <c r="V734" s="15" t="n">
        <v>5.0</v>
      </c>
      <c r="W734" s="15" t="n">
        <v>5.0</v>
      </c>
      <c r="X734" s="15" t="n">
        <v>5.0</v>
      </c>
      <c r="Y734" s="15" t="n">
        <v>5.0</v>
      </c>
      <c r="Z734" s="15" t="n">
        <v>5.0</v>
      </c>
      <c r="AA734" s="15" t="n">
        <v>5.0</v>
      </c>
      <c r="AB734" s="15" t="n">
        <v>5.0</v>
      </c>
    </row>
    <row r="735">
      <c r="B735" s="8" t="s">
        <v>54</v>
      </c>
      <c r="C735" s="19" t="n">
        <v>5.0</v>
      </c>
      <c r="D735" s="19" t="n">
        <v>5.0</v>
      </c>
      <c r="E735" s="19" t="n">
        <v>5.0</v>
      </c>
      <c r="F735" s="19" t="n">
        <v>5.0</v>
      </c>
      <c r="G735" s="19" t="n">
        <v>5.0</v>
      </c>
      <c r="H735" s="19" t="n">
        <v>5.0</v>
      </c>
      <c r="I735" s="19" t="n">
        <v>5.0</v>
      </c>
      <c r="J735" s="19" t="n">
        <v>5.0</v>
      </c>
      <c r="K735" s="19" t="n">
        <v>5.0</v>
      </c>
      <c r="L735" s="19" t="n">
        <v>5.0</v>
      </c>
      <c r="M735" s="19" t="n">
        <v>5.0</v>
      </c>
      <c r="N735" s="19" t="n">
        <v>5.0</v>
      </c>
      <c r="O735" s="19" t="n">
        <v>5.0</v>
      </c>
      <c r="P735" s="19" t="n">
        <v>5.0</v>
      </c>
      <c r="Q735" s="19" t="n">
        <v>5.0</v>
      </c>
      <c r="R735" s="19" t="n">
        <v>5.0</v>
      </c>
      <c r="S735" s="19" t="n">
        <v>5.0</v>
      </c>
      <c r="T735" s="19" t="n">
        <v>5.0</v>
      </c>
      <c r="U735" s="19" t="n">
        <v>5.0</v>
      </c>
      <c r="V735" s="19" t="n">
        <v>5.0</v>
      </c>
      <c r="W735" s="19" t="n">
        <v>5.0</v>
      </c>
      <c r="X735" s="19" t="n">
        <v>5.0</v>
      </c>
      <c r="Y735" s="19" t="n">
        <v>5.0</v>
      </c>
      <c r="Z735" s="19" t="n">
        <v>5.0</v>
      </c>
      <c r="AA735" s="19" t="n">
        <v>5.0</v>
      </c>
      <c r="AB735" s="19" t="n">
        <v>5.0</v>
      </c>
    </row>
    <row r="736">
      <c r="B736" s="8" t="s">
        <v>55</v>
      </c>
      <c r="C736" s="15" t="n">
        <v>5.0</v>
      </c>
      <c r="D736" s="15" t="n">
        <v>5.0</v>
      </c>
      <c r="E736" s="15" t="n">
        <v>5.0</v>
      </c>
      <c r="F736" s="15" t="n">
        <v>5.0</v>
      </c>
      <c r="G736" s="15" t="n">
        <v>5.0</v>
      </c>
      <c r="H736" s="15" t="n">
        <v>4.0</v>
      </c>
      <c r="I736" s="15" t="n">
        <v>5.0</v>
      </c>
      <c r="J736" s="15" t="n">
        <v>4.0</v>
      </c>
      <c r="K736" s="15" t="n">
        <v>5.0</v>
      </c>
      <c r="L736" s="15" t="n">
        <v>4.0</v>
      </c>
      <c r="M736" s="15" t="n">
        <v>5.0</v>
      </c>
      <c r="N736" s="15" t="n">
        <v>5.0</v>
      </c>
      <c r="O736" s="15" t="n">
        <v>4.0</v>
      </c>
      <c r="P736" s="15" t="n">
        <v>5.0</v>
      </c>
      <c r="Q736" s="15" t="n">
        <v>5.0</v>
      </c>
      <c r="R736" s="15" t="n">
        <v>4.0</v>
      </c>
      <c r="S736" s="15" t="n">
        <v>5.0</v>
      </c>
      <c r="T736" s="15" t="n">
        <v>4.0</v>
      </c>
      <c r="U736" s="15" t="n">
        <v>4.0</v>
      </c>
      <c r="V736" s="15" t="n">
        <v>5.0</v>
      </c>
      <c r="W736" s="15" t="n">
        <v>5.0</v>
      </c>
      <c r="X736" s="15" t="n">
        <v>4.0</v>
      </c>
      <c r="Y736" s="15" t="n">
        <v>5.0</v>
      </c>
      <c r="Z736" s="15" t="n">
        <v>4.0</v>
      </c>
      <c r="AA736" s="15" t="n">
        <v>5.0</v>
      </c>
      <c r="AB736" s="15" t="n">
        <v>4.0</v>
      </c>
    </row>
    <row r="737">
      <c r="B737" s="8" t="s">
        <v>56</v>
      </c>
      <c r="C737" s="19" t="n">
        <v>5.0</v>
      </c>
      <c r="D737" s="19" t="n">
        <v>5.0</v>
      </c>
      <c r="E737" s="19" t="n">
        <v>5.0</v>
      </c>
      <c r="F737" s="19" t="n">
        <v>5.0</v>
      </c>
      <c r="G737" s="19" t="n">
        <v>5.0</v>
      </c>
      <c r="H737" s="19" t="n">
        <v>5.0</v>
      </c>
      <c r="I737" s="19" t="n">
        <v>5.0</v>
      </c>
      <c r="J737" s="19" t="n">
        <v>5.0</v>
      </c>
      <c r="K737" s="19" t="n">
        <v>5.0</v>
      </c>
      <c r="L737" s="19" t="n">
        <v>5.0</v>
      </c>
      <c r="M737" s="19" t="n">
        <v>5.0</v>
      </c>
      <c r="N737" s="19" t="n">
        <v>5.0</v>
      </c>
      <c r="O737" s="19" t="n">
        <v>5.0</v>
      </c>
      <c r="P737" s="19" t="n">
        <v>5.0</v>
      </c>
      <c r="Q737" s="19" t="n">
        <v>5.0</v>
      </c>
      <c r="R737" s="19" t="n">
        <v>5.0</v>
      </c>
      <c r="S737" s="19" t="n">
        <v>5.0</v>
      </c>
      <c r="T737" s="19" t="n">
        <v>5.0</v>
      </c>
      <c r="U737" s="19" t="n">
        <v>4.0</v>
      </c>
      <c r="V737" s="19" t="n">
        <v>5.0</v>
      </c>
      <c r="W737" s="19" t="n">
        <v>4.0</v>
      </c>
      <c r="X737" s="19" t="n">
        <v>5.0</v>
      </c>
      <c r="Y737" s="19" t="n">
        <v>5.0</v>
      </c>
      <c r="Z737" s="19" t="n">
        <v>4.0</v>
      </c>
      <c r="AA737" s="19" t="n">
        <v>4.0</v>
      </c>
      <c r="AB737" s="19" t="n">
        <v>5.0</v>
      </c>
    </row>
    <row r="738">
      <c r="B738" s="8" t="s">
        <v>57</v>
      </c>
      <c r="C738" s="15" t="n">
        <v>5.0</v>
      </c>
      <c r="D738" s="15" t="n">
        <v>5.0</v>
      </c>
      <c r="E738" s="15" t="n">
        <v>5.0</v>
      </c>
      <c r="F738" s="15" t="n">
        <v>5.0</v>
      </c>
      <c r="G738" s="15" t="n">
        <v>5.0</v>
      </c>
      <c r="H738" s="15" t="n">
        <v>5.0</v>
      </c>
      <c r="I738" s="15" t="n">
        <v>5.0</v>
      </c>
      <c r="J738" s="15" t="n">
        <v>5.0</v>
      </c>
      <c r="K738" s="15" t="n">
        <v>5.0</v>
      </c>
      <c r="L738" s="15" t="n">
        <v>5.0</v>
      </c>
      <c r="M738" s="15" t="n">
        <v>5.0</v>
      </c>
      <c r="N738" s="15" t="n">
        <v>5.0</v>
      </c>
      <c r="O738" s="15" t="n">
        <v>5.0</v>
      </c>
      <c r="P738" s="15" t="n">
        <v>5.0</v>
      </c>
      <c r="Q738" s="15" t="n">
        <v>5.0</v>
      </c>
      <c r="R738" s="15" t="n">
        <v>5.0</v>
      </c>
      <c r="S738" s="15" t="n">
        <v>5.0</v>
      </c>
      <c r="T738" s="15" t="n">
        <v>5.0</v>
      </c>
      <c r="U738" s="15" t="n">
        <v>4.0</v>
      </c>
      <c r="V738" s="15" t="n">
        <v>5.0</v>
      </c>
      <c r="W738" s="15" t="n">
        <v>5.0</v>
      </c>
      <c r="X738" s="15" t="n">
        <v>5.0</v>
      </c>
      <c r="Y738" s="15" t="n">
        <v>5.0</v>
      </c>
      <c r="Z738" s="15" t="n">
        <v>4.0</v>
      </c>
      <c r="AA738" s="15" t="n">
        <v>5.0</v>
      </c>
      <c r="AB738" s="15" t="n">
        <v>5.0</v>
      </c>
    </row>
    <row r="739">
      <c r="B739" s="8" t="s">
        <v>58</v>
      </c>
      <c r="C739" s="19" t="n">
        <v>5.0</v>
      </c>
      <c r="D739" s="19" t="n">
        <v>5.0</v>
      </c>
      <c r="E739" s="19" t="n">
        <v>5.0</v>
      </c>
      <c r="F739" s="19" t="n">
        <v>4.0</v>
      </c>
      <c r="G739" s="19" t="n">
        <v>4.0</v>
      </c>
      <c r="H739" s="19" t="n">
        <v>5.0</v>
      </c>
      <c r="I739" s="19" t="n">
        <v>5.0</v>
      </c>
      <c r="J739" s="19" t="n">
        <v>5.0</v>
      </c>
      <c r="K739" s="19" t="n">
        <v>5.0</v>
      </c>
      <c r="L739" s="19" t="n">
        <v>5.0</v>
      </c>
      <c r="M739" s="19" t="n">
        <v>5.0</v>
      </c>
      <c r="N739" s="19" t="n">
        <v>4.0</v>
      </c>
      <c r="O739" s="19" t="n">
        <v>5.0</v>
      </c>
      <c r="P739" s="19" t="n">
        <v>5.0</v>
      </c>
      <c r="Q739" s="19" t="n">
        <v>4.0</v>
      </c>
      <c r="R739" s="19" t="n">
        <v>5.0</v>
      </c>
      <c r="S739" s="19" t="n">
        <v>5.0</v>
      </c>
      <c r="T739" s="19" t="n">
        <v>5.0</v>
      </c>
      <c r="U739" s="19" t="n">
        <v>5.0</v>
      </c>
      <c r="V739" s="19" t="n">
        <v>4.0</v>
      </c>
      <c r="W739" s="19" t="n">
        <v>5.0</v>
      </c>
      <c r="X739" s="19" t="n">
        <v>5.0</v>
      </c>
      <c r="Y739" s="19" t="n">
        <v>4.0</v>
      </c>
      <c r="Z739" s="19" t="n">
        <v>4.0</v>
      </c>
      <c r="AA739" s="19" t="n">
        <v>4.0</v>
      </c>
      <c r="AB739" s="19" t="n">
        <v>4.0</v>
      </c>
    </row>
    <row r="740">
      <c r="B740" s="8" t="s">
        <v>59</v>
      </c>
      <c r="C740" s="15" t="n">
        <v>5.0</v>
      </c>
      <c r="D740" s="15" t="n">
        <v>5.0</v>
      </c>
      <c r="E740" s="15" t="n">
        <v>5.0</v>
      </c>
      <c r="F740" s="15" t="n">
        <v>5.0</v>
      </c>
      <c r="G740" s="15" t="n">
        <v>4.0</v>
      </c>
      <c r="H740" s="15" t="n">
        <v>5.0</v>
      </c>
      <c r="I740" s="15" t="n">
        <v>4.0</v>
      </c>
      <c r="J740" s="15" t="n">
        <v>5.0</v>
      </c>
      <c r="K740" s="15" t="n">
        <v>5.0</v>
      </c>
      <c r="L740" s="15" t="n">
        <v>4.0</v>
      </c>
      <c r="M740" s="15" t="n">
        <v>4.0</v>
      </c>
      <c r="N740" s="15" t="n">
        <v>5.0</v>
      </c>
      <c r="O740" s="15" t="n">
        <v>4.0</v>
      </c>
      <c r="P740" s="15" t="n">
        <v>5.0</v>
      </c>
      <c r="Q740" s="15" t="n">
        <v>5.0</v>
      </c>
      <c r="R740" s="15" t="n">
        <v>5.0</v>
      </c>
      <c r="S740" s="15" t="n">
        <v>4.0</v>
      </c>
      <c r="T740" s="15" t="n">
        <v>4.0</v>
      </c>
      <c r="U740" s="15" t="n">
        <v>4.0</v>
      </c>
      <c r="V740" s="15" t="n">
        <v>5.0</v>
      </c>
      <c r="W740" s="15" t="n">
        <v>5.0</v>
      </c>
      <c r="X740" s="15" t="n">
        <v>4.0</v>
      </c>
      <c r="Y740" s="15" t="n">
        <v>5.0</v>
      </c>
      <c r="Z740" s="15" t="n">
        <v>4.0</v>
      </c>
      <c r="AA740" s="15" t="n">
        <v>5.0</v>
      </c>
      <c r="AB740" s="15" t="n">
        <v>5.0</v>
      </c>
    </row>
    <row r="741">
      <c r="B741" s="8" t="s">
        <v>60</v>
      </c>
      <c r="C741" s="19" t="n">
        <v>5.0</v>
      </c>
      <c r="D741" s="19" t="n">
        <v>5.0</v>
      </c>
      <c r="E741" s="19" t="n">
        <v>5.0</v>
      </c>
      <c r="F741" s="19" t="n">
        <v>5.0</v>
      </c>
      <c r="G741" s="19" t="n">
        <v>5.0</v>
      </c>
      <c r="H741" s="19" t="n">
        <v>5.0</v>
      </c>
      <c r="I741" s="19" t="n">
        <v>5.0</v>
      </c>
      <c r="J741" s="19" t="n">
        <v>5.0</v>
      </c>
      <c r="K741" s="19" t="n">
        <v>5.0</v>
      </c>
      <c r="L741" s="19" t="n">
        <v>5.0</v>
      </c>
      <c r="M741" s="19" t="n">
        <v>5.0</v>
      </c>
      <c r="N741" s="19" t="n">
        <v>5.0</v>
      </c>
      <c r="O741" s="19" t="n">
        <v>5.0</v>
      </c>
      <c r="P741" s="19" t="n">
        <v>5.0</v>
      </c>
      <c r="Q741" s="19" t="n">
        <v>4.0</v>
      </c>
      <c r="R741" s="19" t="n">
        <v>5.0</v>
      </c>
      <c r="S741" s="19" t="n">
        <v>5.0</v>
      </c>
      <c r="T741" s="19" t="n">
        <v>5.0</v>
      </c>
      <c r="U741" s="19" t="n">
        <v>5.0</v>
      </c>
      <c r="V741" s="19" t="n">
        <v>5.0</v>
      </c>
      <c r="W741" s="19" t="n">
        <v>5.0</v>
      </c>
      <c r="X741" s="19" t="n">
        <v>4.0</v>
      </c>
      <c r="Y741" s="19" t="n">
        <v>5.0</v>
      </c>
      <c r="Z741" s="19" t="n">
        <v>4.0</v>
      </c>
      <c r="AA741" s="19" t="n">
        <v>5.0</v>
      </c>
      <c r="AB741" s="19" t="n">
        <v>4.0</v>
      </c>
    </row>
    <row r="742">
      <c r="B742" s="8" t="s">
        <v>61</v>
      </c>
      <c r="C742" s="15" t="n">
        <v>5.0</v>
      </c>
      <c r="D742" s="15" t="n">
        <v>5.0</v>
      </c>
      <c r="E742" s="15" t="n">
        <v>5.0</v>
      </c>
      <c r="F742" s="15" t="n">
        <v>5.0</v>
      </c>
      <c r="G742" s="15" t="n">
        <v>5.0</v>
      </c>
      <c r="H742" s="15" t="n">
        <v>5.0</v>
      </c>
      <c r="I742" s="15" t="n">
        <v>5.0</v>
      </c>
      <c r="J742" s="15" t="n">
        <v>5.0</v>
      </c>
      <c r="K742" s="15" t="n">
        <v>5.0</v>
      </c>
      <c r="L742" s="15" t="n">
        <v>5.0</v>
      </c>
      <c r="M742" s="15" t="n">
        <v>5.0</v>
      </c>
      <c r="N742" s="15" t="n">
        <v>5.0</v>
      </c>
      <c r="O742" s="15" t="n">
        <v>5.0</v>
      </c>
      <c r="P742" s="15" t="n">
        <v>5.0</v>
      </c>
      <c r="Q742" s="15" t="n">
        <v>5.0</v>
      </c>
      <c r="R742" s="15" t="n">
        <v>5.0</v>
      </c>
      <c r="S742" s="15" t="n">
        <v>5.0</v>
      </c>
      <c r="T742" s="15" t="n">
        <v>5.0</v>
      </c>
      <c r="U742" s="15" t="n">
        <v>4.0</v>
      </c>
      <c r="V742" s="15" t="n">
        <v>4.0</v>
      </c>
      <c r="W742" s="15" t="n">
        <v>5.0</v>
      </c>
      <c r="X742" s="15" t="n">
        <v>4.0</v>
      </c>
      <c r="Y742" s="15" t="n">
        <v>4.0</v>
      </c>
      <c r="Z742" s="15" t="n">
        <v>5.0</v>
      </c>
      <c r="AA742" s="15" t="n">
        <v>5.0</v>
      </c>
      <c r="AB742" s="15" t="n">
        <v>5.0</v>
      </c>
    </row>
    <row r="743">
      <c r="B743" s="8" t="s">
        <v>62</v>
      </c>
      <c r="C743" s="19" t="n">
        <v>5.0</v>
      </c>
      <c r="D743" s="19" t="n">
        <v>5.0</v>
      </c>
      <c r="E743" s="19" t="n">
        <v>4.0</v>
      </c>
      <c r="F743" s="19" t="n">
        <v>4.0</v>
      </c>
      <c r="G743" s="19" t="n">
        <v>5.0</v>
      </c>
      <c r="H743" s="19" t="n">
        <v>4.0</v>
      </c>
      <c r="I743" s="19" t="n">
        <v>4.0</v>
      </c>
      <c r="J743" s="19" t="n">
        <v>5.0</v>
      </c>
      <c r="K743" s="19" t="n">
        <v>4.0</v>
      </c>
      <c r="L743" s="19" t="n">
        <v>5.0</v>
      </c>
      <c r="M743" s="19" t="n">
        <v>4.0</v>
      </c>
      <c r="N743" s="19" t="n">
        <v>4.0</v>
      </c>
      <c r="O743" s="19" t="n">
        <v>5.0</v>
      </c>
      <c r="P743" s="19" t="n">
        <v>4.0</v>
      </c>
      <c r="Q743" s="19" t="n">
        <v>5.0</v>
      </c>
      <c r="R743" s="19" t="n">
        <v>5.0</v>
      </c>
      <c r="S743" s="19" t="n">
        <v>5.0</v>
      </c>
      <c r="T743" s="19" t="n">
        <v>4.0</v>
      </c>
      <c r="U743" s="19" t="n">
        <v>4.0</v>
      </c>
      <c r="V743" s="19" t="n">
        <v>5.0</v>
      </c>
      <c r="W743" s="19" t="n">
        <v>5.0</v>
      </c>
      <c r="X743" s="19" t="n">
        <v>4.0</v>
      </c>
      <c r="Y743" s="19" t="n">
        <v>5.0</v>
      </c>
      <c r="Z743" s="19" t="n">
        <v>4.0</v>
      </c>
      <c r="AA743" s="19" t="n">
        <v>4.0</v>
      </c>
      <c r="AB743" s="19" t="n">
        <v>5.0</v>
      </c>
    </row>
    <row r="744">
      <c r="B744" s="8" t="s">
        <v>63</v>
      </c>
      <c r="C744" s="15" t="n">
        <v>5.0</v>
      </c>
      <c r="D744" s="15" t="n">
        <v>5.0</v>
      </c>
      <c r="E744" s="15" t="n">
        <v>5.0</v>
      </c>
      <c r="F744" s="15" t="n">
        <v>5.0</v>
      </c>
      <c r="G744" s="15" t="n">
        <v>5.0</v>
      </c>
      <c r="H744" s="15" t="n">
        <v>5.0</v>
      </c>
      <c r="I744" s="15" t="n">
        <v>5.0</v>
      </c>
      <c r="J744" s="15" t="n">
        <v>5.0</v>
      </c>
      <c r="K744" s="15" t="n">
        <v>5.0</v>
      </c>
      <c r="L744" s="15" t="n">
        <v>5.0</v>
      </c>
      <c r="M744" s="15" t="n">
        <v>5.0</v>
      </c>
      <c r="N744" s="15" t="n">
        <v>5.0</v>
      </c>
      <c r="O744" s="15" t="n">
        <v>5.0</v>
      </c>
      <c r="P744" s="15" t="n">
        <v>5.0</v>
      </c>
      <c r="Q744" s="15" t="n">
        <v>5.0</v>
      </c>
      <c r="R744" s="15" t="n">
        <v>5.0</v>
      </c>
      <c r="S744" s="15" t="n">
        <v>5.0</v>
      </c>
      <c r="T744" s="15" t="n">
        <v>4.0</v>
      </c>
      <c r="U744" s="15" t="n">
        <v>5.0</v>
      </c>
      <c r="V744" s="15" t="n">
        <v>5.0</v>
      </c>
      <c r="W744" s="15" t="n">
        <v>4.0</v>
      </c>
      <c r="X744" s="15" t="n">
        <v>5.0</v>
      </c>
      <c r="Y744" s="15" t="n">
        <v>4.0</v>
      </c>
      <c r="Z744" s="15" t="n">
        <v>5.0</v>
      </c>
      <c r="AA744" s="15" t="n">
        <v>5.0</v>
      </c>
      <c r="AB744" s="15" t="n">
        <v>5.0</v>
      </c>
    </row>
    <row r="745">
      <c r="B745" s="8" t="s">
        <v>64</v>
      </c>
      <c r="C745" s="19" t="n">
        <v>5.0</v>
      </c>
      <c r="D745" s="19" t="n">
        <v>5.0</v>
      </c>
      <c r="E745" s="19" t="n">
        <v>4.0</v>
      </c>
      <c r="F745" s="19" t="n">
        <v>4.0</v>
      </c>
      <c r="G745" s="19" t="n">
        <v>5.0</v>
      </c>
      <c r="H745" s="19" t="n">
        <v>5.0</v>
      </c>
      <c r="I745" s="19" t="n">
        <v>5.0</v>
      </c>
      <c r="J745" s="19" t="n">
        <v>5.0</v>
      </c>
      <c r="K745" s="19" t="n">
        <v>5.0</v>
      </c>
      <c r="L745" s="19" t="n">
        <v>4.0</v>
      </c>
      <c r="M745" s="19" t="n">
        <v>5.0</v>
      </c>
      <c r="N745" s="19" t="n">
        <v>4.0</v>
      </c>
      <c r="O745" s="19" t="n">
        <v>4.0</v>
      </c>
      <c r="P745" s="19" t="n">
        <v>5.0</v>
      </c>
      <c r="Q745" s="19" t="n">
        <v>4.0</v>
      </c>
      <c r="R745" s="19" t="n">
        <v>5.0</v>
      </c>
      <c r="S745" s="19" t="n">
        <v>4.0</v>
      </c>
      <c r="T745" s="19" t="n">
        <v>5.0</v>
      </c>
      <c r="U745" s="19" t="n">
        <v>4.0</v>
      </c>
      <c r="V745" s="19" t="n">
        <v>5.0</v>
      </c>
      <c r="W745" s="19" t="n">
        <v>5.0</v>
      </c>
      <c r="X745" s="19" t="n">
        <v>4.0</v>
      </c>
      <c r="Y745" s="19" t="n">
        <v>4.0</v>
      </c>
      <c r="Z745" s="19" t="n">
        <v>5.0</v>
      </c>
      <c r="AA745" s="19" t="n">
        <v>5.0</v>
      </c>
      <c r="AB745" s="19" t="n">
        <v>5.0</v>
      </c>
    </row>
    <row r="746">
      <c r="B746" s="8" t="s">
        <v>65</v>
      </c>
      <c r="C746" s="15" t="n">
        <v>5.0</v>
      </c>
      <c r="D746" s="15" t="n">
        <v>5.0</v>
      </c>
      <c r="E746" s="15" t="n">
        <v>5.0</v>
      </c>
      <c r="F746" s="15" t="n">
        <v>5.0</v>
      </c>
      <c r="G746" s="15" t="n">
        <v>5.0</v>
      </c>
      <c r="H746" s="15" t="n">
        <v>5.0</v>
      </c>
      <c r="I746" s="15" t="n">
        <v>5.0</v>
      </c>
      <c r="J746" s="15" t="n">
        <v>5.0</v>
      </c>
      <c r="K746" s="15" t="n">
        <v>5.0</v>
      </c>
      <c r="L746" s="15" t="n">
        <v>5.0</v>
      </c>
      <c r="M746" s="15" t="n">
        <v>5.0</v>
      </c>
      <c r="N746" s="15" t="n">
        <v>5.0</v>
      </c>
      <c r="O746" s="15" t="n">
        <v>5.0</v>
      </c>
      <c r="P746" s="15" t="n">
        <v>5.0</v>
      </c>
      <c r="Q746" s="15" t="n">
        <v>5.0</v>
      </c>
      <c r="R746" s="15" t="n">
        <v>5.0</v>
      </c>
      <c r="S746" s="15" t="n">
        <v>5.0</v>
      </c>
      <c r="T746" s="15" t="n">
        <v>5.0</v>
      </c>
      <c r="U746" s="15" t="n">
        <v>4.0</v>
      </c>
      <c r="V746" s="15" t="n">
        <v>4.0</v>
      </c>
      <c r="W746" s="15" t="n">
        <v>4.0</v>
      </c>
      <c r="X746" s="15" t="n">
        <v>4.0</v>
      </c>
      <c r="Y746" s="15" t="n">
        <v>4.0</v>
      </c>
      <c r="Z746" s="15" t="n">
        <v>5.0</v>
      </c>
      <c r="AA746" s="15" t="n">
        <v>5.0</v>
      </c>
      <c r="AB746" s="15" t="n">
        <v>4.0</v>
      </c>
    </row>
    <row r="747">
      <c r="B747" s="8" t="s">
        <v>66</v>
      </c>
      <c r="C747" s="19" t="n">
        <v>5.0</v>
      </c>
      <c r="D747" s="19" t="n">
        <v>5.0</v>
      </c>
      <c r="E747" s="19" t="n">
        <v>5.0</v>
      </c>
      <c r="F747" s="19" t="n">
        <v>5.0</v>
      </c>
      <c r="G747" s="19" t="n">
        <v>4.0</v>
      </c>
      <c r="H747" s="19" t="n">
        <v>4.0</v>
      </c>
      <c r="I747" s="19" t="n">
        <v>5.0</v>
      </c>
      <c r="J747" s="19" t="n">
        <v>4.0</v>
      </c>
      <c r="K747" s="19" t="n">
        <v>4.0</v>
      </c>
      <c r="L747" s="19" t="n">
        <v>5.0</v>
      </c>
      <c r="M747" s="19" t="n">
        <v>4.0</v>
      </c>
      <c r="N747" s="19" t="n">
        <v>5.0</v>
      </c>
      <c r="O747" s="19" t="n">
        <v>5.0</v>
      </c>
      <c r="P747" s="19" t="n">
        <v>5.0</v>
      </c>
      <c r="Q747" s="19" t="n">
        <v>5.0</v>
      </c>
      <c r="R747" s="19" t="n">
        <v>5.0</v>
      </c>
      <c r="S747" s="19" t="n">
        <v>5.0</v>
      </c>
      <c r="T747" s="19" t="n">
        <v>5.0</v>
      </c>
      <c r="U747" s="19" t="n">
        <v>5.0</v>
      </c>
      <c r="V747" s="19" t="n">
        <v>5.0</v>
      </c>
      <c r="W747" s="19" t="n">
        <v>5.0</v>
      </c>
      <c r="X747" s="19" t="n">
        <v>5.0</v>
      </c>
      <c r="Y747" s="19" t="n">
        <v>5.0</v>
      </c>
      <c r="Z747" s="19" t="n">
        <v>4.0</v>
      </c>
      <c r="AA747" s="19" t="n">
        <v>4.0</v>
      </c>
      <c r="AB747" s="19" t="n">
        <v>4.0</v>
      </c>
    </row>
    <row r="748">
      <c r="B748" s="8" t="s">
        <v>67</v>
      </c>
      <c r="C748" s="15" t="n">
        <v>5.0</v>
      </c>
      <c r="D748" s="15" t="n">
        <v>5.0</v>
      </c>
      <c r="E748" s="15" t="n">
        <v>5.0</v>
      </c>
      <c r="F748" s="15" t="n">
        <v>5.0</v>
      </c>
      <c r="G748" s="15" t="n">
        <v>5.0</v>
      </c>
      <c r="H748" s="15" t="n">
        <v>5.0</v>
      </c>
      <c r="I748" s="15" t="n">
        <v>5.0</v>
      </c>
      <c r="J748" s="15" t="n">
        <v>4.0</v>
      </c>
      <c r="K748" s="15" t="n">
        <v>4.0</v>
      </c>
      <c r="L748" s="15" t="n">
        <v>4.0</v>
      </c>
      <c r="M748" s="15" t="n">
        <v>4.0</v>
      </c>
      <c r="N748" s="15" t="n">
        <v>4.0</v>
      </c>
      <c r="O748" s="15" t="n">
        <v>5.0</v>
      </c>
      <c r="P748" s="15" t="n">
        <v>5.0</v>
      </c>
      <c r="Q748" s="15" t="n">
        <v>5.0</v>
      </c>
      <c r="R748" s="15" t="n">
        <v>5.0</v>
      </c>
      <c r="S748" s="15" t="n">
        <v>5.0</v>
      </c>
      <c r="T748" s="15" t="n">
        <v>5.0</v>
      </c>
      <c r="U748" s="15" t="n">
        <v>5.0</v>
      </c>
      <c r="V748" s="15" t="n">
        <v>4.0</v>
      </c>
      <c r="W748" s="15" t="n">
        <v>4.0</v>
      </c>
      <c r="X748" s="15" t="n">
        <v>4.0</v>
      </c>
      <c r="Y748" s="15" t="n">
        <v>4.0</v>
      </c>
      <c r="Z748" s="15" t="n">
        <v>4.0</v>
      </c>
      <c r="AA748" s="15" t="n">
        <v>5.0</v>
      </c>
      <c r="AB748" s="15" t="n">
        <v>5.0</v>
      </c>
    </row>
    <row r="749">
      <c r="B749" s="8" t="s">
        <v>68</v>
      </c>
      <c r="C749" s="19" t="n">
        <v>5.0</v>
      </c>
      <c r="D749" s="19" t="n">
        <v>5.0</v>
      </c>
      <c r="E749" s="19" t="n">
        <v>5.0</v>
      </c>
      <c r="F749" s="19" t="n">
        <v>4.0</v>
      </c>
      <c r="G749" s="19" t="n">
        <v>4.0</v>
      </c>
      <c r="H749" s="19" t="n">
        <v>5.0</v>
      </c>
      <c r="I749" s="19" t="n">
        <v>4.0</v>
      </c>
      <c r="J749" s="19" t="n">
        <v>5.0</v>
      </c>
      <c r="K749" s="19" t="n">
        <v>4.0</v>
      </c>
      <c r="L749" s="19" t="n">
        <v>5.0</v>
      </c>
      <c r="M749" s="19" t="n">
        <v>4.0</v>
      </c>
      <c r="N749" s="19" t="n">
        <v>5.0</v>
      </c>
      <c r="O749" s="19" t="n">
        <v>4.0</v>
      </c>
      <c r="P749" s="19" t="n">
        <v>5.0</v>
      </c>
      <c r="Q749" s="19" t="n">
        <v>4.0</v>
      </c>
      <c r="R749" s="19" t="n">
        <v>5.0</v>
      </c>
      <c r="S749" s="19" t="n">
        <v>4.0</v>
      </c>
      <c r="T749" s="19" t="n">
        <v>4.0</v>
      </c>
      <c r="U749" s="19" t="n">
        <v>5.0</v>
      </c>
      <c r="V749" s="19" t="n">
        <v>5.0</v>
      </c>
      <c r="W749" s="19" t="n">
        <v>5.0</v>
      </c>
      <c r="X749" s="19" t="n">
        <v>4.0</v>
      </c>
      <c r="Y749" s="19" t="n">
        <v>5.0</v>
      </c>
      <c r="Z749" s="19" t="n">
        <v>4.0</v>
      </c>
      <c r="AA749" s="19" t="n">
        <v>5.0</v>
      </c>
      <c r="AB749" s="19" t="n">
        <v>5.0</v>
      </c>
    </row>
    <row r="750">
      <c r="B750" s="8" t="s">
        <v>69</v>
      </c>
      <c r="C750" s="15" t="n">
        <v>5.0</v>
      </c>
      <c r="D750" s="15" t="n">
        <v>5.0</v>
      </c>
      <c r="E750" s="15" t="n">
        <v>4.0</v>
      </c>
      <c r="F750" s="15" t="n">
        <v>5.0</v>
      </c>
      <c r="G750" s="15" t="n">
        <v>4.0</v>
      </c>
      <c r="H750" s="15" t="n">
        <v>4.0</v>
      </c>
      <c r="I750" s="15" t="n">
        <v>4.0</v>
      </c>
      <c r="J750" s="15" t="n">
        <v>4.0</v>
      </c>
      <c r="K750" s="15" t="n">
        <v>4.0</v>
      </c>
      <c r="L750" s="15" t="n">
        <v>5.0</v>
      </c>
      <c r="M750" s="15" t="n">
        <v>5.0</v>
      </c>
      <c r="N750" s="15" t="n">
        <v>4.0</v>
      </c>
      <c r="O750" s="15" t="n">
        <v>5.0</v>
      </c>
      <c r="P750" s="15" t="n">
        <v>5.0</v>
      </c>
      <c r="Q750" s="15" t="n">
        <v>5.0</v>
      </c>
      <c r="R750" s="15" t="n">
        <v>4.0</v>
      </c>
      <c r="S750" s="15" t="n">
        <v>5.0</v>
      </c>
      <c r="T750" s="15" t="n">
        <v>4.0</v>
      </c>
      <c r="U750" s="15" t="n">
        <v>5.0</v>
      </c>
      <c r="V750" s="15" t="n">
        <v>4.0</v>
      </c>
      <c r="W750" s="15" t="n">
        <v>4.0</v>
      </c>
      <c r="X750" s="15" t="n">
        <v>5.0</v>
      </c>
      <c r="Y750" s="15" t="n">
        <v>4.0</v>
      </c>
      <c r="Z750" s="15" t="n">
        <v>5.0</v>
      </c>
      <c r="AA750" s="15" t="n">
        <v>4.0</v>
      </c>
      <c r="AB750" s="15" t="n">
        <v>5.0</v>
      </c>
    </row>
    <row r="751">
      <c r="B751" s="8" t="s">
        <v>70</v>
      </c>
      <c r="C751" s="19" t="n">
        <v>5.0</v>
      </c>
      <c r="D751" s="19" t="n">
        <v>5.0</v>
      </c>
      <c r="E751" s="19" t="n">
        <v>5.0</v>
      </c>
      <c r="F751" s="19" t="n">
        <v>5.0</v>
      </c>
      <c r="G751" s="19" t="n">
        <v>5.0</v>
      </c>
      <c r="H751" s="19" t="n">
        <v>5.0</v>
      </c>
      <c r="I751" s="19" t="n">
        <v>5.0</v>
      </c>
      <c r="J751" s="19" t="n">
        <v>5.0</v>
      </c>
      <c r="K751" s="19" t="n">
        <v>5.0</v>
      </c>
      <c r="L751" s="19" t="n">
        <v>5.0</v>
      </c>
      <c r="M751" s="19" t="n">
        <v>5.0</v>
      </c>
      <c r="N751" s="19" t="n">
        <v>4.0</v>
      </c>
      <c r="O751" s="19" t="n">
        <v>4.0</v>
      </c>
      <c r="P751" s="19" t="n">
        <v>5.0</v>
      </c>
      <c r="Q751" s="19" t="n">
        <v>4.0</v>
      </c>
      <c r="R751" s="19" t="n">
        <v>5.0</v>
      </c>
      <c r="S751" s="19" t="n">
        <v>4.0</v>
      </c>
      <c r="T751" s="19" t="n">
        <v>5.0</v>
      </c>
      <c r="U751" s="19" t="n">
        <v>4.0</v>
      </c>
      <c r="V751" s="19" t="n">
        <v>5.0</v>
      </c>
      <c r="W751" s="19" t="n">
        <v>4.0</v>
      </c>
      <c r="X751" s="19" t="n">
        <v>4.0</v>
      </c>
      <c r="Y751" s="19" t="n">
        <v>5.0</v>
      </c>
      <c r="Z751" s="19" t="n">
        <v>4.0</v>
      </c>
      <c r="AA751" s="19" t="n">
        <v>5.0</v>
      </c>
      <c r="AB751" s="19" t="n">
        <v>4.0</v>
      </c>
    </row>
    <row r="752">
      <c r="B752" s="8" t="s">
        <v>71</v>
      </c>
      <c r="C752" s="15" t="n">
        <v>5.0</v>
      </c>
      <c r="D752" s="15" t="n">
        <v>5.0</v>
      </c>
      <c r="E752" s="15" t="n">
        <v>4.0</v>
      </c>
      <c r="F752" s="15" t="n">
        <v>4.0</v>
      </c>
      <c r="G752" s="15" t="n">
        <v>4.0</v>
      </c>
      <c r="H752" s="15" t="n">
        <v>5.0</v>
      </c>
      <c r="I752" s="15" t="n">
        <v>5.0</v>
      </c>
      <c r="J752" s="15" t="n">
        <v>5.0</v>
      </c>
      <c r="K752" s="15" t="n">
        <v>4.0</v>
      </c>
      <c r="L752" s="15" t="n">
        <v>5.0</v>
      </c>
      <c r="M752" s="15" t="n">
        <v>4.0</v>
      </c>
      <c r="N752" s="15" t="n">
        <v>4.0</v>
      </c>
      <c r="O752" s="15" t="n">
        <v>4.0</v>
      </c>
      <c r="P752" s="15" t="n">
        <v>5.0</v>
      </c>
      <c r="Q752" s="15" t="n">
        <v>4.0</v>
      </c>
      <c r="R752" s="15" t="n">
        <v>4.0</v>
      </c>
      <c r="S752" s="15" t="n">
        <v>4.0</v>
      </c>
      <c r="T752" s="15" t="n">
        <v>5.0</v>
      </c>
      <c r="U752" s="15" t="n">
        <v>4.0</v>
      </c>
      <c r="V752" s="15" t="n">
        <v>5.0</v>
      </c>
      <c r="W752" s="15" t="n">
        <v>4.0</v>
      </c>
      <c r="X752" s="15" t="n">
        <v>4.0</v>
      </c>
      <c r="Y752" s="15" t="n">
        <v>4.0</v>
      </c>
      <c r="Z752" s="15" t="n">
        <v>4.0</v>
      </c>
      <c r="AA752" s="15" t="n">
        <v>4.0</v>
      </c>
      <c r="AB752" s="15" t="n">
        <v>4.0</v>
      </c>
    </row>
    <row r="753">
      <c r="B753" s="8" t="s">
        <v>72</v>
      </c>
      <c r="C753" s="19" t="n">
        <v>5.0</v>
      </c>
      <c r="D753" s="19" t="n">
        <v>5.0</v>
      </c>
      <c r="E753" s="19" t="n">
        <v>4.0</v>
      </c>
      <c r="F753" s="19" t="n">
        <v>4.0</v>
      </c>
      <c r="G753" s="19" t="n">
        <v>5.0</v>
      </c>
      <c r="H753" s="19" t="n">
        <v>5.0</v>
      </c>
      <c r="I753" s="19" t="n">
        <v>4.0</v>
      </c>
      <c r="J753" s="19" t="n">
        <v>4.0</v>
      </c>
      <c r="K753" s="19" t="n">
        <v>4.0</v>
      </c>
      <c r="L753" s="19" t="n">
        <v>4.0</v>
      </c>
      <c r="M753" s="19" t="n">
        <v>5.0</v>
      </c>
      <c r="N753" s="19" t="n">
        <v>4.0</v>
      </c>
      <c r="O753" s="19" t="n">
        <v>5.0</v>
      </c>
      <c r="P753" s="19" t="n">
        <v>5.0</v>
      </c>
      <c r="Q753" s="19" t="n">
        <v>4.0</v>
      </c>
      <c r="R753" s="19" t="n">
        <v>4.0</v>
      </c>
      <c r="S753" s="19" t="n">
        <v>4.0</v>
      </c>
      <c r="T753" s="19" t="n">
        <v>4.0</v>
      </c>
      <c r="U753" s="19" t="n">
        <v>5.0</v>
      </c>
      <c r="V753" s="19" t="n">
        <v>5.0</v>
      </c>
      <c r="W753" s="19" t="n">
        <v>5.0</v>
      </c>
      <c r="X753" s="19" t="n">
        <v>5.0</v>
      </c>
      <c r="Y753" s="19" t="n">
        <v>4.0</v>
      </c>
      <c r="Z753" s="19" t="n">
        <v>4.0</v>
      </c>
      <c r="AA753" s="19" t="n">
        <v>4.0</v>
      </c>
      <c r="AB753" s="19" t="n">
        <v>5.0</v>
      </c>
    </row>
    <row r="754">
      <c r="B754" s="8" t="s">
        <v>73</v>
      </c>
      <c r="C754" s="15" t="n">
        <v>5.0</v>
      </c>
      <c r="D754" s="15" t="n">
        <v>5.0</v>
      </c>
      <c r="E754" s="15" t="n">
        <v>5.0</v>
      </c>
      <c r="F754" s="15" t="n">
        <v>5.0</v>
      </c>
      <c r="G754" s="15" t="n">
        <v>4.0</v>
      </c>
      <c r="H754" s="15" t="n">
        <v>4.0</v>
      </c>
      <c r="I754" s="15" t="n">
        <v>5.0</v>
      </c>
      <c r="J754" s="15" t="n">
        <v>4.0</v>
      </c>
      <c r="K754" s="15" t="n">
        <v>4.0</v>
      </c>
      <c r="L754" s="15" t="n">
        <v>5.0</v>
      </c>
      <c r="M754" s="15" t="n">
        <v>5.0</v>
      </c>
      <c r="N754" s="15" t="n">
        <v>5.0</v>
      </c>
      <c r="O754" s="15" t="n">
        <v>5.0</v>
      </c>
      <c r="P754" s="15" t="n">
        <v>4.0</v>
      </c>
      <c r="Q754" s="15" t="n">
        <v>4.0</v>
      </c>
      <c r="R754" s="15" t="n">
        <v>4.0</v>
      </c>
      <c r="S754" s="15" t="n">
        <v>5.0</v>
      </c>
      <c r="T754" s="15" t="n">
        <v>5.0</v>
      </c>
      <c r="U754" s="15" t="n">
        <v>4.0</v>
      </c>
      <c r="V754" s="15" t="n">
        <v>4.0</v>
      </c>
      <c r="W754" s="15" t="n">
        <v>5.0</v>
      </c>
      <c r="X754" s="15" t="n">
        <v>4.0</v>
      </c>
      <c r="Y754" s="15" t="n">
        <v>5.0</v>
      </c>
      <c r="Z754" s="15" t="n">
        <v>4.0</v>
      </c>
      <c r="AA754" s="15" t="n">
        <v>5.0</v>
      </c>
      <c r="AB754" s="15" t="n">
        <v>5.0</v>
      </c>
    </row>
    <row r="755">
      <c r="B755" s="8" t="s">
        <v>74</v>
      </c>
      <c r="C755" s="19" t="n">
        <v>5.0</v>
      </c>
      <c r="D755" s="19" t="n">
        <v>5.0</v>
      </c>
      <c r="E755" s="19" t="n">
        <v>5.0</v>
      </c>
      <c r="F755" s="19" t="n">
        <v>5.0</v>
      </c>
      <c r="G755" s="19" t="n">
        <v>5.0</v>
      </c>
      <c r="H755" s="19" t="n">
        <v>5.0</v>
      </c>
      <c r="I755" s="19" t="n">
        <v>5.0</v>
      </c>
      <c r="J755" s="19" t="n">
        <v>5.0</v>
      </c>
      <c r="K755" s="19" t="n">
        <v>5.0</v>
      </c>
      <c r="L755" s="19" t="n">
        <v>5.0</v>
      </c>
      <c r="M755" s="19" t="n">
        <v>5.0</v>
      </c>
      <c r="N755" s="19" t="n">
        <v>5.0</v>
      </c>
      <c r="O755" s="19" t="n">
        <v>5.0</v>
      </c>
      <c r="P755" s="19" t="n">
        <v>5.0</v>
      </c>
      <c r="Q755" s="19" t="n">
        <v>4.0</v>
      </c>
      <c r="R755" s="19" t="n">
        <v>5.0</v>
      </c>
      <c r="S755" s="19" t="n">
        <v>5.0</v>
      </c>
      <c r="T755" s="19" t="n">
        <v>5.0</v>
      </c>
      <c r="U755" s="19" t="n">
        <v>5.0</v>
      </c>
      <c r="V755" s="19" t="n">
        <v>5.0</v>
      </c>
      <c r="W755" s="19" t="n">
        <v>5.0</v>
      </c>
      <c r="X755" s="19" t="n">
        <v>5.0</v>
      </c>
      <c r="Y755" s="19" t="n">
        <v>4.0</v>
      </c>
      <c r="Z755" s="19" t="n">
        <v>4.0</v>
      </c>
      <c r="AA755" s="19" t="n">
        <v>5.0</v>
      </c>
      <c r="AB755" s="19" t="n">
        <v>5.0</v>
      </c>
    </row>
    <row r="756">
      <c r="B756" s="8" t="s">
        <v>75</v>
      </c>
      <c r="C756" s="15" t="n">
        <v>5.0</v>
      </c>
      <c r="D756" s="15" t="n">
        <v>5.0</v>
      </c>
      <c r="E756" s="15" t="n">
        <v>4.0</v>
      </c>
      <c r="F756" s="15" t="n">
        <v>5.0</v>
      </c>
      <c r="G756" s="15" t="n">
        <v>4.0</v>
      </c>
      <c r="H756" s="15" t="n">
        <v>4.0</v>
      </c>
      <c r="I756" s="15" t="n">
        <v>4.0</v>
      </c>
      <c r="J756" s="15" t="n">
        <v>4.0</v>
      </c>
      <c r="K756" s="15" t="n">
        <v>3.0</v>
      </c>
      <c r="L756" s="15" t="n">
        <v>5.0</v>
      </c>
      <c r="M756" s="15" t="n">
        <v>5.0</v>
      </c>
      <c r="N756" s="15" t="n">
        <v>4.0</v>
      </c>
      <c r="O756" s="15" t="n">
        <v>4.0</v>
      </c>
      <c r="P756" s="15" t="n">
        <v>5.0</v>
      </c>
      <c r="Q756" s="15" t="n">
        <v>4.0</v>
      </c>
      <c r="R756" s="15" t="n">
        <v>5.0</v>
      </c>
      <c r="S756" s="15" t="n">
        <v>4.0</v>
      </c>
      <c r="T756" s="15" t="n">
        <v>4.0</v>
      </c>
      <c r="U756" s="15" t="n">
        <v>5.0</v>
      </c>
      <c r="V756" s="15" t="n">
        <v>5.0</v>
      </c>
      <c r="W756" s="15" t="n">
        <v>5.0</v>
      </c>
      <c r="X756" s="15" t="n">
        <v>5.0</v>
      </c>
      <c r="Y756" s="15" t="n">
        <v>5.0</v>
      </c>
      <c r="Z756" s="15" t="n">
        <v>5.0</v>
      </c>
      <c r="AA756" s="15" t="n">
        <v>5.0</v>
      </c>
      <c r="AB756" s="15" t="n">
        <v>5.0</v>
      </c>
    </row>
    <row r="757">
      <c r="B757" s="8" t="s">
        <v>76</v>
      </c>
      <c r="C757" s="19" t="n">
        <v>5.0</v>
      </c>
      <c r="D757" s="19" t="n">
        <v>5.0</v>
      </c>
      <c r="E757" s="19" t="n">
        <v>5.0</v>
      </c>
      <c r="F757" s="19" t="n">
        <v>4.0</v>
      </c>
      <c r="G757" s="19" t="n">
        <v>4.0</v>
      </c>
      <c r="H757" s="19" t="n">
        <v>5.0</v>
      </c>
      <c r="I757" s="19" t="n">
        <v>5.0</v>
      </c>
      <c r="J757" s="19" t="n">
        <v>5.0</v>
      </c>
      <c r="K757" s="19" t="n">
        <v>5.0</v>
      </c>
      <c r="L757" s="19" t="n">
        <v>5.0</v>
      </c>
      <c r="M757" s="19" t="n">
        <v>5.0</v>
      </c>
      <c r="N757" s="19" t="n">
        <v>5.0</v>
      </c>
      <c r="O757" s="19" t="n">
        <v>4.0</v>
      </c>
      <c r="P757" s="19" t="n">
        <v>4.0</v>
      </c>
      <c r="Q757" s="19" t="n">
        <v>4.0</v>
      </c>
      <c r="R757" s="19" t="n">
        <v>4.0</v>
      </c>
      <c r="S757" s="19" t="n">
        <v>4.0</v>
      </c>
      <c r="T757" s="19" t="n">
        <v>4.0</v>
      </c>
      <c r="U757" s="19" t="n">
        <v>4.0</v>
      </c>
      <c r="V757" s="19" t="n">
        <v>4.0</v>
      </c>
      <c r="W757" s="19" t="n">
        <v>4.0</v>
      </c>
      <c r="X757" s="19" t="n">
        <v>4.0</v>
      </c>
      <c r="Y757" s="19" t="n">
        <v>4.0</v>
      </c>
      <c r="Z757" s="19" t="n">
        <v>4.0</v>
      </c>
      <c r="AA757" s="19" t="n">
        <v>4.0</v>
      </c>
      <c r="AB757" s="19" t="n">
        <v>5.0</v>
      </c>
    </row>
    <row r="758">
      <c r="B758" s="8" t="s">
        <v>77</v>
      </c>
      <c r="C758" s="15" t="n">
        <v>5.0</v>
      </c>
      <c r="D758" s="15" t="n">
        <v>4.0</v>
      </c>
      <c r="E758" s="15" t="n">
        <v>5.0</v>
      </c>
      <c r="F758" s="15" t="n">
        <v>4.0</v>
      </c>
      <c r="G758" s="15" t="n">
        <v>5.0</v>
      </c>
      <c r="H758" s="15" t="n">
        <v>5.0</v>
      </c>
      <c r="I758" s="15" t="n">
        <v>5.0</v>
      </c>
      <c r="J758" s="15" t="n">
        <v>5.0</v>
      </c>
      <c r="K758" s="15" t="n">
        <v>5.0</v>
      </c>
      <c r="L758" s="15" t="n">
        <v>5.0</v>
      </c>
      <c r="M758" s="15" t="n">
        <v>5.0</v>
      </c>
      <c r="N758" s="15" t="n">
        <v>4.0</v>
      </c>
      <c r="O758" s="15" t="n">
        <v>4.0</v>
      </c>
      <c r="P758" s="15" t="n">
        <v>4.0</v>
      </c>
      <c r="Q758" s="15" t="n">
        <v>4.0</v>
      </c>
      <c r="R758" s="15" t="n">
        <v>4.0</v>
      </c>
      <c r="S758" s="15" t="n">
        <v>4.0</v>
      </c>
      <c r="T758" s="15" t="n">
        <v>4.0</v>
      </c>
      <c r="U758" s="15" t="n">
        <v>4.0</v>
      </c>
      <c r="V758" s="15" t="n">
        <v>4.0</v>
      </c>
      <c r="W758" s="15" t="n">
        <v>4.0</v>
      </c>
      <c r="X758" s="15" t="n">
        <v>4.0</v>
      </c>
      <c r="Y758" s="15" t="n">
        <v>4.0</v>
      </c>
      <c r="Z758" s="15" t="n">
        <v>5.0</v>
      </c>
      <c r="AA758" s="15" t="n">
        <v>5.0</v>
      </c>
      <c r="AB758" s="15" t="n">
        <v>4.0</v>
      </c>
    </row>
    <row r="759">
      <c r="B759" s="8" t="s">
        <v>78</v>
      </c>
      <c r="C759" s="19" t="n">
        <v>5.0</v>
      </c>
      <c r="D759" s="19" t="n">
        <v>5.0</v>
      </c>
      <c r="E759" s="19" t="n">
        <v>5.0</v>
      </c>
      <c r="F759" s="19" t="n">
        <v>5.0</v>
      </c>
      <c r="G759" s="19" t="n">
        <v>5.0</v>
      </c>
      <c r="H759" s="19" t="n">
        <v>5.0</v>
      </c>
      <c r="I759" s="19" t="n">
        <v>5.0</v>
      </c>
      <c r="J759" s="19" t="n">
        <v>5.0</v>
      </c>
      <c r="K759" s="19" t="n">
        <v>5.0</v>
      </c>
      <c r="L759" s="19" t="n">
        <v>5.0</v>
      </c>
      <c r="M759" s="19" t="n">
        <v>5.0</v>
      </c>
      <c r="N759" s="19" t="n">
        <v>5.0</v>
      </c>
      <c r="O759" s="19" t="n">
        <v>5.0</v>
      </c>
      <c r="P759" s="19" t="n">
        <v>5.0</v>
      </c>
      <c r="Q759" s="19" t="n">
        <v>5.0</v>
      </c>
      <c r="R759" s="19" t="n">
        <v>5.0</v>
      </c>
      <c r="S759" s="19" t="n">
        <v>5.0</v>
      </c>
      <c r="T759" s="19" t="n">
        <v>5.0</v>
      </c>
      <c r="U759" s="19" t="n">
        <v>5.0</v>
      </c>
      <c r="V759" s="19" t="n">
        <v>5.0</v>
      </c>
      <c r="W759" s="19" t="n">
        <v>5.0</v>
      </c>
      <c r="X759" s="19" t="n">
        <v>5.0</v>
      </c>
      <c r="Y759" s="19" t="n">
        <v>5.0</v>
      </c>
      <c r="Z759" s="19" t="n">
        <v>5.0</v>
      </c>
      <c r="AA759" s="19" t="n">
        <v>5.0</v>
      </c>
      <c r="AB759" s="19" t="n">
        <v>5.0</v>
      </c>
    </row>
    <row r="760">
      <c r="B760" s="8" t="s">
        <v>79</v>
      </c>
      <c r="C760" s="15" t="n">
        <v>5.0</v>
      </c>
      <c r="D760" s="15" t="n">
        <v>5.0</v>
      </c>
      <c r="E760" s="15" t="n">
        <v>5.0</v>
      </c>
      <c r="F760" s="15" t="n">
        <v>5.0</v>
      </c>
      <c r="G760" s="15" t="n">
        <v>5.0</v>
      </c>
      <c r="H760" s="15" t="n">
        <v>5.0</v>
      </c>
      <c r="I760" s="15" t="n">
        <v>5.0</v>
      </c>
      <c r="J760" s="15" t="n">
        <v>5.0</v>
      </c>
      <c r="K760" s="15" t="n">
        <v>5.0</v>
      </c>
      <c r="L760" s="15" t="n">
        <v>5.0</v>
      </c>
      <c r="M760" s="15" t="n">
        <v>5.0</v>
      </c>
      <c r="N760" s="15" t="n">
        <v>5.0</v>
      </c>
      <c r="O760" s="15" t="n">
        <v>5.0</v>
      </c>
      <c r="P760" s="15" t="n">
        <v>5.0</v>
      </c>
      <c r="Q760" s="15" t="n">
        <v>5.0</v>
      </c>
      <c r="R760" s="15" t="n">
        <v>5.0</v>
      </c>
      <c r="S760" s="15" t="n">
        <v>5.0</v>
      </c>
      <c r="T760" s="15" t="n">
        <v>5.0</v>
      </c>
      <c r="U760" s="15" t="n">
        <v>5.0</v>
      </c>
      <c r="V760" s="15" t="n">
        <v>5.0</v>
      </c>
      <c r="W760" s="15" t="n">
        <v>5.0</v>
      </c>
      <c r="X760" s="15" t="n">
        <v>5.0</v>
      </c>
      <c r="Y760" s="15" t="n">
        <v>5.0</v>
      </c>
      <c r="Z760" s="15" t="n">
        <v>5.0</v>
      </c>
      <c r="AA760" s="15" t="n">
        <v>5.0</v>
      </c>
      <c r="AB760" s="15" t="n">
        <v>5.0</v>
      </c>
    </row>
    <row r="761">
      <c r="B761" s="8" t="s">
        <v>80</v>
      </c>
      <c r="C761" s="19" t="n">
        <v>5.0</v>
      </c>
      <c r="D761" s="19" t="n">
        <v>5.0</v>
      </c>
      <c r="E761" s="19" t="n">
        <v>5.0</v>
      </c>
      <c r="F761" s="19" t="n">
        <v>5.0</v>
      </c>
      <c r="G761" s="19" t="n">
        <v>5.0</v>
      </c>
      <c r="H761" s="19" t="n">
        <v>5.0</v>
      </c>
      <c r="I761" s="19" t="n">
        <v>5.0</v>
      </c>
      <c r="J761" s="19" t="n">
        <v>5.0</v>
      </c>
      <c r="K761" s="19" t="n">
        <v>5.0</v>
      </c>
      <c r="L761" s="19" t="n">
        <v>5.0</v>
      </c>
      <c r="M761" s="19" t="n">
        <v>5.0</v>
      </c>
      <c r="N761" s="19" t="n">
        <v>5.0</v>
      </c>
      <c r="O761" s="19" t="n">
        <v>5.0</v>
      </c>
      <c r="P761" s="19" t="n">
        <v>5.0</v>
      </c>
      <c r="Q761" s="19" t="n">
        <v>5.0</v>
      </c>
      <c r="R761" s="19" t="n">
        <v>5.0</v>
      </c>
      <c r="S761" s="19" t="n">
        <v>5.0</v>
      </c>
      <c r="T761" s="19" t="n">
        <v>5.0</v>
      </c>
      <c r="U761" s="19" t="n">
        <v>5.0</v>
      </c>
      <c r="V761" s="19" t="n">
        <v>5.0</v>
      </c>
      <c r="W761" s="19" t="n">
        <v>5.0</v>
      </c>
      <c r="X761" s="19" t="n">
        <v>5.0</v>
      </c>
      <c r="Y761" s="19" t="n">
        <v>5.0</v>
      </c>
      <c r="Z761" s="19" t="n">
        <v>5.0</v>
      </c>
      <c r="AA761" s="19" t="n">
        <v>5.0</v>
      </c>
      <c r="AB761" s="19" t="n">
        <v>5.0</v>
      </c>
    </row>
    <row r="762">
      <c r="B762" s="8" t="s">
        <v>81</v>
      </c>
      <c r="C762" s="15" t="n">
        <v>5.0</v>
      </c>
      <c r="D762" s="15" t="n">
        <v>5.0</v>
      </c>
      <c r="E762" s="15" t="n">
        <v>5.0</v>
      </c>
      <c r="F762" s="15" t="n">
        <v>5.0</v>
      </c>
      <c r="G762" s="15" t="n">
        <v>5.0</v>
      </c>
      <c r="H762" s="15" t="n">
        <v>5.0</v>
      </c>
      <c r="I762" s="15" t="n">
        <v>5.0</v>
      </c>
      <c r="J762" s="15" t="n">
        <v>5.0</v>
      </c>
      <c r="K762" s="15" t="n">
        <v>5.0</v>
      </c>
      <c r="L762" s="15" t="n">
        <v>5.0</v>
      </c>
      <c r="M762" s="15" t="n">
        <v>5.0</v>
      </c>
      <c r="N762" s="15" t="n">
        <v>5.0</v>
      </c>
      <c r="O762" s="15" t="n">
        <v>5.0</v>
      </c>
      <c r="P762" s="15" t="n">
        <v>5.0</v>
      </c>
      <c r="Q762" s="15" t="n">
        <v>5.0</v>
      </c>
      <c r="R762" s="15" t="n">
        <v>5.0</v>
      </c>
      <c r="S762" s="15" t="n">
        <v>5.0</v>
      </c>
      <c r="T762" s="15" t="n">
        <v>5.0</v>
      </c>
      <c r="U762" s="15" t="n">
        <v>5.0</v>
      </c>
      <c r="V762" s="15" t="n">
        <v>5.0</v>
      </c>
      <c r="W762" s="15" t="n">
        <v>5.0</v>
      </c>
      <c r="X762" s="15" t="n">
        <v>5.0</v>
      </c>
      <c r="Y762" s="15" t="n">
        <v>5.0</v>
      </c>
      <c r="Z762" s="15" t="n">
        <v>5.0</v>
      </c>
      <c r="AA762" s="15" t="n">
        <v>5.0</v>
      </c>
      <c r="AB762" s="15" t="n">
        <v>5.0</v>
      </c>
    </row>
    <row r="763">
      <c r="B763" s="8" t="s">
        <v>82</v>
      </c>
      <c r="C763" s="19" t="n">
        <v>5.0</v>
      </c>
      <c r="D763" s="19" t="n">
        <v>5.0</v>
      </c>
      <c r="E763" s="19" t="n">
        <v>5.0</v>
      </c>
      <c r="F763" s="19" t="n">
        <v>5.0</v>
      </c>
      <c r="G763" s="19" t="n">
        <v>5.0</v>
      </c>
      <c r="H763" s="19" t="n">
        <v>5.0</v>
      </c>
      <c r="I763" s="19" t="n">
        <v>5.0</v>
      </c>
      <c r="J763" s="19" t="n">
        <v>5.0</v>
      </c>
      <c r="K763" s="19" t="n">
        <v>5.0</v>
      </c>
      <c r="L763" s="19" t="n">
        <v>5.0</v>
      </c>
      <c r="M763" s="19" t="n">
        <v>5.0</v>
      </c>
      <c r="N763" s="19" t="n">
        <v>5.0</v>
      </c>
      <c r="O763" s="19" t="n">
        <v>5.0</v>
      </c>
      <c r="P763" s="19" t="n">
        <v>5.0</v>
      </c>
      <c r="Q763" s="19" t="n">
        <v>5.0</v>
      </c>
      <c r="R763" s="19" t="n">
        <v>5.0</v>
      </c>
      <c r="S763" s="19" t="n">
        <v>5.0</v>
      </c>
      <c r="T763" s="19" t="n">
        <v>5.0</v>
      </c>
      <c r="U763" s="19" t="n">
        <v>5.0</v>
      </c>
      <c r="V763" s="19" t="n">
        <v>5.0</v>
      </c>
      <c r="W763" s="19" t="n">
        <v>5.0</v>
      </c>
      <c r="X763" s="19" t="n">
        <v>5.0</v>
      </c>
      <c r="Y763" s="19" t="n">
        <v>5.0</v>
      </c>
      <c r="Z763" s="19" t="n">
        <v>5.0</v>
      </c>
      <c r="AA763" s="19" t="n">
        <v>5.0</v>
      </c>
      <c r="AB763" s="19" t="n">
        <v>5.0</v>
      </c>
    </row>
    <row r="764">
      <c r="B764" s="8" t="s">
        <v>83</v>
      </c>
      <c r="C764" s="15" t="n">
        <v>5.0</v>
      </c>
      <c r="D764" s="15" t="n">
        <v>5.0</v>
      </c>
      <c r="E764" s="15" t="n">
        <v>5.0</v>
      </c>
      <c r="F764" s="15" t="n">
        <v>5.0</v>
      </c>
      <c r="G764" s="15" t="n">
        <v>5.0</v>
      </c>
      <c r="H764" s="15" t="n">
        <v>5.0</v>
      </c>
      <c r="I764" s="15" t="n">
        <v>5.0</v>
      </c>
      <c r="J764" s="15" t="n">
        <v>5.0</v>
      </c>
      <c r="K764" s="15" t="n">
        <v>5.0</v>
      </c>
      <c r="L764" s="15" t="n">
        <v>5.0</v>
      </c>
      <c r="M764" s="15" t="n">
        <v>5.0</v>
      </c>
      <c r="N764" s="15" t="n">
        <v>5.0</v>
      </c>
      <c r="O764" s="15" t="n">
        <v>5.0</v>
      </c>
      <c r="P764" s="15" t="n">
        <v>5.0</v>
      </c>
      <c r="Q764" s="15" t="n">
        <v>5.0</v>
      </c>
      <c r="R764" s="15" t="n">
        <v>5.0</v>
      </c>
      <c r="S764" s="15" t="n">
        <v>5.0</v>
      </c>
      <c r="T764" s="15" t="n">
        <v>5.0</v>
      </c>
      <c r="U764" s="15" t="n">
        <v>5.0</v>
      </c>
      <c r="V764" s="15" t="n">
        <v>5.0</v>
      </c>
      <c r="W764" s="15" t="n">
        <v>5.0</v>
      </c>
      <c r="X764" s="15" t="n">
        <v>5.0</v>
      </c>
      <c r="Y764" s="15" t="n">
        <v>5.0</v>
      </c>
      <c r="Z764" s="15" t="n">
        <v>5.0</v>
      </c>
      <c r="AA764" s="15" t="n">
        <v>5.0</v>
      </c>
      <c r="AB764" s="15" t="n">
        <v>5.0</v>
      </c>
    </row>
    <row r="765">
      <c r="B765" s="8" t="s">
        <v>84</v>
      </c>
      <c r="C765" s="19" t="n">
        <v>5.0</v>
      </c>
      <c r="D765" s="19" t="n">
        <v>5.0</v>
      </c>
      <c r="E765" s="19" t="n">
        <v>5.0</v>
      </c>
      <c r="F765" s="19" t="n">
        <v>5.0</v>
      </c>
      <c r="G765" s="19" t="n">
        <v>5.0</v>
      </c>
      <c r="H765" s="19" t="n">
        <v>5.0</v>
      </c>
      <c r="I765" s="19" t="n">
        <v>5.0</v>
      </c>
      <c r="J765" s="19" t="n">
        <v>5.0</v>
      </c>
      <c r="K765" s="19" t="n">
        <v>5.0</v>
      </c>
      <c r="L765" s="19" t="n">
        <v>5.0</v>
      </c>
      <c r="M765" s="19" t="n">
        <v>5.0</v>
      </c>
      <c r="N765" s="19" t="n">
        <v>5.0</v>
      </c>
      <c r="O765" s="19" t="n">
        <v>5.0</v>
      </c>
      <c r="P765" s="19" t="n">
        <v>5.0</v>
      </c>
      <c r="Q765" s="19" t="n">
        <v>5.0</v>
      </c>
      <c r="R765" s="19" t="n">
        <v>5.0</v>
      </c>
      <c r="S765" s="19" t="n">
        <v>5.0</v>
      </c>
      <c r="T765" s="19" t="n">
        <v>5.0</v>
      </c>
      <c r="U765" s="19" t="n">
        <v>5.0</v>
      </c>
      <c r="V765" s="19" t="n">
        <v>5.0</v>
      </c>
      <c r="W765" s="19" t="n">
        <v>5.0</v>
      </c>
      <c r="X765" s="19" t="n">
        <v>5.0</v>
      </c>
      <c r="Y765" s="19" t="n">
        <v>5.0</v>
      </c>
      <c r="Z765" s="19" t="n">
        <v>5.0</v>
      </c>
      <c r="AA765" s="19" t="n">
        <v>5.0</v>
      </c>
      <c r="AB765" s="19" t="n">
        <v>5.0</v>
      </c>
    </row>
    <row r="766">
      <c r="B766" s="8" t="s">
        <v>85</v>
      </c>
      <c r="C766" s="15" t="n">
        <v>5.0</v>
      </c>
      <c r="D766" s="15" t="n">
        <v>5.0</v>
      </c>
      <c r="E766" s="15" t="n">
        <v>5.0</v>
      </c>
      <c r="F766" s="15" t="n">
        <v>5.0</v>
      </c>
      <c r="G766" s="15" t="n">
        <v>5.0</v>
      </c>
      <c r="H766" s="15" t="n">
        <v>5.0</v>
      </c>
      <c r="I766" s="15" t="n">
        <v>5.0</v>
      </c>
      <c r="J766" s="15" t="n">
        <v>5.0</v>
      </c>
      <c r="K766" s="15" t="n">
        <v>5.0</v>
      </c>
      <c r="L766" s="15" t="n">
        <v>5.0</v>
      </c>
      <c r="M766" s="15" t="n">
        <v>5.0</v>
      </c>
      <c r="N766" s="15" t="n">
        <v>5.0</v>
      </c>
      <c r="O766" s="15" t="n">
        <v>5.0</v>
      </c>
      <c r="P766" s="15" t="n">
        <v>5.0</v>
      </c>
      <c r="Q766" s="15" t="n">
        <v>5.0</v>
      </c>
      <c r="R766" s="15" t="n">
        <v>5.0</v>
      </c>
      <c r="S766" s="15" t="n">
        <v>5.0</v>
      </c>
      <c r="T766" s="15" t="n">
        <v>5.0</v>
      </c>
      <c r="U766" s="15" t="n">
        <v>5.0</v>
      </c>
      <c r="V766" s="15" t="n">
        <v>5.0</v>
      </c>
      <c r="W766" s="15" t="n">
        <v>5.0</v>
      </c>
      <c r="X766" s="15" t="n">
        <v>5.0</v>
      </c>
      <c r="Y766" s="15" t="n">
        <v>5.0</v>
      </c>
      <c r="Z766" s="15" t="n">
        <v>5.0</v>
      </c>
      <c r="AA766" s="15" t="n">
        <v>5.0</v>
      </c>
      <c r="AB766" s="15" t="n">
        <v>5.0</v>
      </c>
    </row>
    <row r="767">
      <c r="B767" s="8" t="s">
        <v>86</v>
      </c>
      <c r="C767" s="19" t="n">
        <v>5.0</v>
      </c>
      <c r="D767" s="19" t="n">
        <v>5.0</v>
      </c>
      <c r="E767" s="19" t="n">
        <v>5.0</v>
      </c>
      <c r="F767" s="19" t="n">
        <v>5.0</v>
      </c>
      <c r="G767" s="19" t="n">
        <v>5.0</v>
      </c>
      <c r="H767" s="19" t="n">
        <v>5.0</v>
      </c>
      <c r="I767" s="19" t="n">
        <v>5.0</v>
      </c>
      <c r="J767" s="19" t="n">
        <v>5.0</v>
      </c>
      <c r="K767" s="19" t="n">
        <v>5.0</v>
      </c>
      <c r="L767" s="19" t="n">
        <v>5.0</v>
      </c>
      <c r="M767" s="19" t="n">
        <v>5.0</v>
      </c>
      <c r="N767" s="19" t="n">
        <v>5.0</v>
      </c>
      <c r="O767" s="19" t="n">
        <v>5.0</v>
      </c>
      <c r="P767" s="19" t="n">
        <v>5.0</v>
      </c>
      <c r="Q767" s="19" t="n">
        <v>5.0</v>
      </c>
      <c r="R767" s="19" t="n">
        <v>5.0</v>
      </c>
      <c r="S767" s="19" t="n">
        <v>5.0</v>
      </c>
      <c r="T767" s="19" t="n">
        <v>5.0</v>
      </c>
      <c r="U767" s="19" t="n">
        <v>5.0</v>
      </c>
      <c r="V767" s="19" t="n">
        <v>5.0</v>
      </c>
      <c r="W767" s="19" t="n">
        <v>5.0</v>
      </c>
      <c r="X767" s="19" t="n">
        <v>5.0</v>
      </c>
      <c r="Y767" s="19" t="n">
        <v>5.0</v>
      </c>
      <c r="Z767" s="19" t="n">
        <v>5.0</v>
      </c>
      <c r="AA767" s="19" t="n">
        <v>5.0</v>
      </c>
      <c r="AB767" s="19" t="n">
        <v>5.0</v>
      </c>
    </row>
    <row r="768">
      <c r="B768" s="8" t="s">
        <v>87</v>
      </c>
      <c r="C768" s="15" t="n">
        <v>5.0</v>
      </c>
      <c r="D768" s="15" t="n">
        <v>5.0</v>
      </c>
      <c r="E768" s="15" t="n">
        <v>5.0</v>
      </c>
      <c r="F768" s="15" t="n">
        <v>5.0</v>
      </c>
      <c r="G768" s="15" t="n">
        <v>5.0</v>
      </c>
      <c r="H768" s="15" t="n">
        <v>5.0</v>
      </c>
      <c r="I768" s="15" t="n">
        <v>5.0</v>
      </c>
      <c r="J768" s="15" t="n">
        <v>5.0</v>
      </c>
      <c r="K768" s="15" t="n">
        <v>5.0</v>
      </c>
      <c r="L768" s="15" t="n">
        <v>5.0</v>
      </c>
      <c r="M768" s="15" t="n">
        <v>5.0</v>
      </c>
      <c r="N768" s="15" t="n">
        <v>5.0</v>
      </c>
      <c r="O768" s="15" t="n">
        <v>5.0</v>
      </c>
      <c r="P768" s="15" t="n">
        <v>5.0</v>
      </c>
      <c r="Q768" s="15" t="n">
        <v>5.0</v>
      </c>
      <c r="R768" s="15" t="n">
        <v>5.0</v>
      </c>
      <c r="S768" s="15" t="n">
        <v>5.0</v>
      </c>
      <c r="T768" s="15" t="n">
        <v>5.0</v>
      </c>
      <c r="U768" s="15" t="n">
        <v>5.0</v>
      </c>
      <c r="V768" s="15" t="n">
        <v>5.0</v>
      </c>
      <c r="W768" s="15" t="n">
        <v>5.0</v>
      </c>
      <c r="X768" s="15" t="n">
        <v>5.0</v>
      </c>
      <c r="Y768" s="15" t="n">
        <v>5.0</v>
      </c>
      <c r="Z768" s="15" t="n">
        <v>5.0</v>
      </c>
      <c r="AA768" s="15" t="n">
        <v>5.0</v>
      </c>
      <c r="AB768" s="15" t="n">
        <v>5.0</v>
      </c>
    </row>
    <row r="769">
      <c r="B769" s="8" t="s">
        <v>88</v>
      </c>
      <c r="C769" s="19" t="n">
        <v>5.0</v>
      </c>
      <c r="D769" s="19" t="n">
        <v>5.0</v>
      </c>
      <c r="E769" s="19" t="n">
        <v>5.0</v>
      </c>
      <c r="F769" s="19" t="n">
        <v>5.0</v>
      </c>
      <c r="G769" s="19" t="n">
        <v>5.0</v>
      </c>
      <c r="H769" s="19" t="n">
        <v>5.0</v>
      </c>
      <c r="I769" s="19" t="n">
        <v>5.0</v>
      </c>
      <c r="J769" s="19" t="n">
        <v>5.0</v>
      </c>
      <c r="K769" s="19" t="n">
        <v>5.0</v>
      </c>
      <c r="L769" s="19" t="n">
        <v>5.0</v>
      </c>
      <c r="M769" s="19" t="n">
        <v>5.0</v>
      </c>
      <c r="N769" s="19" t="n">
        <v>5.0</v>
      </c>
      <c r="O769" s="19" t="n">
        <v>5.0</v>
      </c>
      <c r="P769" s="19" t="n">
        <v>5.0</v>
      </c>
      <c r="Q769" s="19" t="n">
        <v>5.0</v>
      </c>
      <c r="R769" s="19" t="n">
        <v>5.0</v>
      </c>
      <c r="S769" s="19" t="n">
        <v>5.0</v>
      </c>
      <c r="T769" s="19" t="n">
        <v>5.0</v>
      </c>
      <c r="U769" s="19" t="n">
        <v>5.0</v>
      </c>
      <c r="V769" s="19" t="n">
        <v>5.0</v>
      </c>
      <c r="W769" s="19" t="n">
        <v>5.0</v>
      </c>
      <c r="X769" s="19" t="n">
        <v>5.0</v>
      </c>
      <c r="Y769" s="19" t="n">
        <v>5.0</v>
      </c>
      <c r="Z769" s="19" t="n">
        <v>5.0</v>
      </c>
      <c r="AA769" s="19" t="n">
        <v>5.0</v>
      </c>
      <c r="AB769" s="19" t="n">
        <v>5.0</v>
      </c>
    </row>
    <row r="770">
      <c r="B770" s="8" t="s">
        <v>89</v>
      </c>
      <c r="C770" s="15" t="n">
        <v>5.0</v>
      </c>
      <c r="D770" s="15" t="n">
        <v>5.0</v>
      </c>
      <c r="E770" s="15" t="n">
        <v>5.0</v>
      </c>
      <c r="F770" s="15" t="n">
        <v>5.0</v>
      </c>
      <c r="G770" s="15" t="n">
        <v>5.0</v>
      </c>
      <c r="H770" s="15" t="n">
        <v>5.0</v>
      </c>
      <c r="I770" s="15" t="n">
        <v>5.0</v>
      </c>
      <c r="J770" s="15" t="n">
        <v>5.0</v>
      </c>
      <c r="K770" s="15" t="n">
        <v>5.0</v>
      </c>
      <c r="L770" s="15" t="n">
        <v>5.0</v>
      </c>
      <c r="M770" s="15" t="n">
        <v>5.0</v>
      </c>
      <c r="N770" s="15" t="n">
        <v>5.0</v>
      </c>
      <c r="O770" s="15" t="n">
        <v>5.0</v>
      </c>
      <c r="P770" s="15" t="n">
        <v>5.0</v>
      </c>
      <c r="Q770" s="15" t="n">
        <v>5.0</v>
      </c>
      <c r="R770" s="15" t="n">
        <v>5.0</v>
      </c>
      <c r="S770" s="15" t="n">
        <v>5.0</v>
      </c>
      <c r="T770" s="15" t="n">
        <v>5.0</v>
      </c>
      <c r="U770" s="15" t="n">
        <v>5.0</v>
      </c>
      <c r="V770" s="15" t="n">
        <v>5.0</v>
      </c>
      <c r="W770" s="15" t="n">
        <v>5.0</v>
      </c>
      <c r="X770" s="15" t="n">
        <v>5.0</v>
      </c>
      <c r="Y770" s="15" t="n">
        <v>5.0</v>
      </c>
      <c r="Z770" s="15" t="n">
        <v>5.0</v>
      </c>
      <c r="AA770" s="15" t="n">
        <v>5.0</v>
      </c>
      <c r="AB770" s="15" t="n">
        <v>5.0</v>
      </c>
    </row>
    <row r="771">
      <c r="B771" s="8" t="s">
        <v>90</v>
      </c>
      <c r="C771" s="19" t="n">
        <v>5.0</v>
      </c>
      <c r="D771" s="19" t="n">
        <v>5.0</v>
      </c>
      <c r="E771" s="19" t="n">
        <v>5.0</v>
      </c>
      <c r="F771" s="19" t="n">
        <v>5.0</v>
      </c>
      <c r="G771" s="19" t="n">
        <v>5.0</v>
      </c>
      <c r="H771" s="19" t="n">
        <v>5.0</v>
      </c>
      <c r="I771" s="19" t="n">
        <v>5.0</v>
      </c>
      <c r="J771" s="19" t="n">
        <v>5.0</v>
      </c>
      <c r="K771" s="19" t="n">
        <v>5.0</v>
      </c>
      <c r="L771" s="19" t="n">
        <v>5.0</v>
      </c>
      <c r="M771" s="19" t="n">
        <v>5.0</v>
      </c>
      <c r="N771" s="19" t="n">
        <v>5.0</v>
      </c>
      <c r="O771" s="19" t="n">
        <v>5.0</v>
      </c>
      <c r="P771" s="19" t="n">
        <v>5.0</v>
      </c>
      <c r="Q771" s="19" t="n">
        <v>5.0</v>
      </c>
      <c r="R771" s="19" t="n">
        <v>5.0</v>
      </c>
      <c r="S771" s="19" t="n">
        <v>5.0</v>
      </c>
      <c r="T771" s="19" t="n">
        <v>5.0</v>
      </c>
      <c r="U771" s="19" t="n">
        <v>5.0</v>
      </c>
      <c r="V771" s="19" t="n">
        <v>5.0</v>
      </c>
      <c r="W771" s="19" t="n">
        <v>5.0</v>
      </c>
      <c r="X771" s="19" t="n">
        <v>5.0</v>
      </c>
      <c r="Y771" s="19" t="n">
        <v>5.0</v>
      </c>
      <c r="Z771" s="19" t="n">
        <v>5.0</v>
      </c>
      <c r="AA771" s="19" t="n">
        <v>5.0</v>
      </c>
      <c r="AB771" s="19" t="n">
        <v>5.0</v>
      </c>
    </row>
    <row r="772">
      <c r="B772" s="8" t="s">
        <v>91</v>
      </c>
      <c r="C772" s="15" t="n">
        <v>5.0</v>
      </c>
      <c r="D772" s="15" t="n">
        <v>5.0</v>
      </c>
      <c r="E772" s="15" t="n">
        <v>5.0</v>
      </c>
      <c r="F772" s="15" t="n">
        <v>5.0</v>
      </c>
      <c r="G772" s="15" t="n">
        <v>5.0</v>
      </c>
      <c r="H772" s="15" t="n">
        <v>5.0</v>
      </c>
      <c r="I772" s="15" t="n">
        <v>5.0</v>
      </c>
      <c r="J772" s="15" t="n">
        <v>5.0</v>
      </c>
      <c r="K772" s="15" t="n">
        <v>5.0</v>
      </c>
      <c r="L772" s="15" t="n">
        <v>4.0</v>
      </c>
      <c r="M772" s="15" t="n">
        <v>5.0</v>
      </c>
      <c r="N772" s="15" t="n">
        <v>5.0</v>
      </c>
      <c r="O772" s="15" t="n">
        <v>4.0</v>
      </c>
      <c r="P772" s="15" t="n">
        <v>5.0</v>
      </c>
      <c r="Q772" s="15" t="n">
        <v>5.0</v>
      </c>
      <c r="R772" s="15" t="n">
        <v>4.0</v>
      </c>
      <c r="S772" s="15" t="n">
        <v>5.0</v>
      </c>
      <c r="T772" s="15" t="n">
        <v>4.0</v>
      </c>
      <c r="U772" s="15" t="n">
        <v>5.0</v>
      </c>
      <c r="V772" s="15" t="n">
        <v>5.0</v>
      </c>
      <c r="W772" s="15" t="n">
        <v>4.0</v>
      </c>
      <c r="X772" s="15" t="n">
        <v>4.0</v>
      </c>
      <c r="Y772" s="15" t="n">
        <v>5.0</v>
      </c>
      <c r="Z772" s="15" t="n">
        <v>5.0</v>
      </c>
      <c r="AA772" s="15" t="n">
        <v>5.0</v>
      </c>
      <c r="AB772" s="15" t="n">
        <v>5.0</v>
      </c>
    </row>
    <row r="773">
      <c r="B773" s="8" t="s">
        <v>92</v>
      </c>
      <c r="C773" s="19" t="n">
        <v>5.0</v>
      </c>
      <c r="D773" s="19" t="n">
        <v>5.0</v>
      </c>
      <c r="E773" s="19" t="n">
        <v>5.0</v>
      </c>
      <c r="F773" s="19" t="n">
        <v>5.0</v>
      </c>
      <c r="G773" s="19" t="n">
        <v>5.0</v>
      </c>
      <c r="H773" s="19" t="n">
        <v>4.0</v>
      </c>
      <c r="I773" s="19" t="n">
        <v>5.0</v>
      </c>
      <c r="J773" s="19" t="n">
        <v>5.0</v>
      </c>
      <c r="K773" s="19" t="n">
        <v>5.0</v>
      </c>
      <c r="L773" s="19" t="n">
        <v>5.0</v>
      </c>
      <c r="M773" s="19" t="n">
        <v>5.0</v>
      </c>
      <c r="N773" s="19" t="n">
        <v>4.0</v>
      </c>
      <c r="O773" s="19" t="n">
        <v>5.0</v>
      </c>
      <c r="P773" s="19" t="n">
        <v>5.0</v>
      </c>
      <c r="Q773" s="19" t="n">
        <v>5.0</v>
      </c>
      <c r="R773" s="19" t="n">
        <v>5.0</v>
      </c>
      <c r="S773" s="19" t="n">
        <v>5.0</v>
      </c>
      <c r="T773" s="19" t="n">
        <v>5.0</v>
      </c>
      <c r="U773" s="19" t="n">
        <v>5.0</v>
      </c>
      <c r="V773" s="19" t="n">
        <v>4.0</v>
      </c>
      <c r="W773" s="19" t="n">
        <v>4.0</v>
      </c>
      <c r="X773" s="19" t="n">
        <v>4.0</v>
      </c>
      <c r="Y773" s="19" t="n">
        <v>5.0</v>
      </c>
      <c r="Z773" s="19" t="n">
        <v>4.0</v>
      </c>
      <c r="AA773" s="19" t="n">
        <v>5.0</v>
      </c>
      <c r="AB773" s="19" t="n">
        <v>5.0</v>
      </c>
    </row>
    <row r="774">
      <c r="B774" s="8" t="s">
        <v>93</v>
      </c>
      <c r="C774" s="15" t="n">
        <v>5.0</v>
      </c>
      <c r="D774" s="15" t="n">
        <v>5.0</v>
      </c>
      <c r="E774" s="15" t="n">
        <v>5.0</v>
      </c>
      <c r="F774" s="15" t="n">
        <v>5.0</v>
      </c>
      <c r="G774" s="15" t="n">
        <v>5.0</v>
      </c>
      <c r="H774" s="15" t="n">
        <v>5.0</v>
      </c>
      <c r="I774" s="15" t="n">
        <v>5.0</v>
      </c>
      <c r="J774" s="15" t="n">
        <v>5.0</v>
      </c>
      <c r="K774" s="15" t="n">
        <v>4.0</v>
      </c>
      <c r="L774" s="15" t="n">
        <v>4.0</v>
      </c>
      <c r="M774" s="15" t="n">
        <v>5.0</v>
      </c>
      <c r="N774" s="15" t="n">
        <v>5.0</v>
      </c>
      <c r="O774" s="15" t="n">
        <v>5.0</v>
      </c>
      <c r="P774" s="15" t="n">
        <v>5.0</v>
      </c>
      <c r="Q774" s="15" t="n">
        <v>4.0</v>
      </c>
      <c r="R774" s="15" t="n">
        <v>5.0</v>
      </c>
      <c r="S774" s="15" t="n">
        <v>4.0</v>
      </c>
      <c r="T774" s="15" t="n">
        <v>4.0</v>
      </c>
      <c r="U774" s="15" t="n">
        <v>5.0</v>
      </c>
      <c r="V774" s="15" t="n">
        <v>5.0</v>
      </c>
      <c r="W774" s="15" t="n">
        <v>5.0</v>
      </c>
      <c r="X774" s="15" t="n">
        <v>5.0</v>
      </c>
      <c r="Y774" s="15" t="n">
        <v>5.0</v>
      </c>
      <c r="Z774" s="15" t="n">
        <v>5.0</v>
      </c>
      <c r="AA774" s="15" t="n">
        <v>5.0</v>
      </c>
      <c r="AB774" s="15" t="n">
        <v>4.0</v>
      </c>
    </row>
    <row r="775">
      <c r="B775" s="8" t="s">
        <v>94</v>
      </c>
      <c r="C775" s="19" t="n">
        <v>5.0</v>
      </c>
      <c r="D775" s="19" t="n">
        <v>4.0</v>
      </c>
      <c r="E775" s="19" t="n">
        <v>5.0</v>
      </c>
      <c r="F775" s="19" t="n">
        <v>5.0</v>
      </c>
      <c r="G775" s="19" t="n">
        <v>4.0</v>
      </c>
      <c r="H775" s="19" t="n">
        <v>5.0</v>
      </c>
      <c r="I775" s="19" t="n">
        <v>5.0</v>
      </c>
      <c r="J775" s="19" t="n">
        <v>5.0</v>
      </c>
      <c r="K775" s="19" t="n">
        <v>5.0</v>
      </c>
      <c r="L775" s="19" t="n">
        <v>5.0</v>
      </c>
      <c r="M775" s="19" t="n">
        <v>4.0</v>
      </c>
      <c r="N775" s="19" t="n">
        <v>5.0</v>
      </c>
      <c r="O775" s="19" t="n">
        <v>4.0</v>
      </c>
      <c r="P775" s="19" t="n">
        <v>4.0</v>
      </c>
      <c r="Q775" s="19" t="n">
        <v>5.0</v>
      </c>
      <c r="R775" s="19" t="n">
        <v>5.0</v>
      </c>
      <c r="S775" s="19" t="n">
        <v>5.0</v>
      </c>
      <c r="T775" s="19" t="n">
        <v>5.0</v>
      </c>
      <c r="U775" s="19" t="n">
        <v>4.0</v>
      </c>
      <c r="V775" s="19" t="n">
        <v>4.0</v>
      </c>
      <c r="W775" s="19" t="n">
        <v>4.0</v>
      </c>
      <c r="X775" s="19" t="n">
        <v>5.0</v>
      </c>
      <c r="Y775" s="19" t="n">
        <v>5.0</v>
      </c>
      <c r="Z775" s="19" t="n">
        <v>5.0</v>
      </c>
      <c r="AA775" s="19" t="n">
        <v>4.0</v>
      </c>
      <c r="AB775" s="19" t="n">
        <v>5.0</v>
      </c>
    </row>
    <row r="776">
      <c r="B776" s="8" t="s">
        <v>95</v>
      </c>
      <c r="C776" s="15" t="n">
        <v>5.0</v>
      </c>
      <c r="D776" s="15" t="n">
        <v>5.0</v>
      </c>
      <c r="E776" s="15" t="n">
        <v>5.0</v>
      </c>
      <c r="F776" s="15" t="n">
        <v>5.0</v>
      </c>
      <c r="G776" s="15" t="n">
        <v>5.0</v>
      </c>
      <c r="H776" s="15" t="n">
        <v>5.0</v>
      </c>
      <c r="I776" s="15" t="n">
        <v>5.0</v>
      </c>
      <c r="J776" s="15" t="n">
        <v>5.0</v>
      </c>
      <c r="K776" s="15" t="n">
        <v>5.0</v>
      </c>
      <c r="L776" s="15" t="n">
        <v>5.0</v>
      </c>
      <c r="M776" s="15" t="n">
        <v>5.0</v>
      </c>
      <c r="N776" s="15" t="n">
        <v>5.0</v>
      </c>
      <c r="O776" s="15" t="n">
        <v>5.0</v>
      </c>
      <c r="P776" s="15" t="n">
        <v>5.0</v>
      </c>
      <c r="Q776" s="15" t="n">
        <v>5.0</v>
      </c>
      <c r="R776" s="15" t="n">
        <v>5.0</v>
      </c>
      <c r="S776" s="15" t="n">
        <v>5.0</v>
      </c>
      <c r="T776" s="15" t="n">
        <v>5.0</v>
      </c>
      <c r="U776" s="15" t="n">
        <v>5.0</v>
      </c>
      <c r="V776" s="15" t="n">
        <v>5.0</v>
      </c>
      <c r="W776" s="15" t="n">
        <v>5.0</v>
      </c>
      <c r="X776" s="15" t="n">
        <v>5.0</v>
      </c>
      <c r="Y776" s="15" t="n">
        <v>5.0</v>
      </c>
      <c r="Z776" s="15" t="n">
        <v>5.0</v>
      </c>
      <c r="AA776" s="15" t="n">
        <v>5.0</v>
      </c>
      <c r="AB776" s="15" t="n">
        <v>5.0</v>
      </c>
    </row>
    <row r="777">
      <c r="B777" s="8" t="s">
        <v>96</v>
      </c>
      <c r="C777" s="19" t="n">
        <v>5.0</v>
      </c>
      <c r="D777" s="19" t="n">
        <v>5.0</v>
      </c>
      <c r="E777" s="19" t="n">
        <v>5.0</v>
      </c>
      <c r="F777" s="19" t="n">
        <v>5.0</v>
      </c>
      <c r="G777" s="19" t="n">
        <v>5.0</v>
      </c>
      <c r="H777" s="19" t="n">
        <v>5.0</v>
      </c>
      <c r="I777" s="19" t="n">
        <v>5.0</v>
      </c>
      <c r="J777" s="19" t="n">
        <v>5.0</v>
      </c>
      <c r="K777" s="19" t="n">
        <v>5.0</v>
      </c>
      <c r="L777" s="19" t="n">
        <v>5.0</v>
      </c>
      <c r="M777" s="19" t="n">
        <v>5.0</v>
      </c>
      <c r="N777" s="19" t="n">
        <v>5.0</v>
      </c>
      <c r="O777" s="19" t="n">
        <v>5.0</v>
      </c>
      <c r="P777" s="19" t="n">
        <v>5.0</v>
      </c>
      <c r="Q777" s="19" t="n">
        <v>5.0</v>
      </c>
      <c r="R777" s="19" t="n">
        <v>5.0</v>
      </c>
      <c r="S777" s="19" t="n">
        <v>5.0</v>
      </c>
      <c r="T777" s="19" t="n">
        <v>5.0</v>
      </c>
      <c r="U777" s="19" t="n">
        <v>5.0</v>
      </c>
      <c r="V777" s="19" t="n">
        <v>5.0</v>
      </c>
      <c r="W777" s="19" t="n">
        <v>5.0</v>
      </c>
      <c r="X777" s="19" t="n">
        <v>5.0</v>
      </c>
      <c r="Y777" s="19" t="n">
        <v>5.0</v>
      </c>
      <c r="Z777" s="19" t="n">
        <v>5.0</v>
      </c>
      <c r="AA777" s="19" t="n">
        <v>5.0</v>
      </c>
      <c r="AB777" s="19" t="n">
        <v>5.0</v>
      </c>
    </row>
    <row r="778">
      <c r="B778" s="8" t="s">
        <v>97</v>
      </c>
      <c r="C778" s="15" t="n">
        <v>5.0</v>
      </c>
      <c r="D778" s="15" t="n">
        <v>5.0</v>
      </c>
      <c r="E778" s="15" t="n">
        <v>5.0</v>
      </c>
      <c r="F778" s="15" t="n">
        <v>5.0</v>
      </c>
      <c r="G778" s="15" t="n">
        <v>5.0</v>
      </c>
      <c r="H778" s="15" t="n">
        <v>5.0</v>
      </c>
      <c r="I778" s="15" t="n">
        <v>5.0</v>
      </c>
      <c r="J778" s="15" t="n">
        <v>5.0</v>
      </c>
      <c r="K778" s="15" t="n">
        <v>5.0</v>
      </c>
      <c r="L778" s="15" t="n">
        <v>5.0</v>
      </c>
      <c r="M778" s="15" t="n">
        <v>5.0</v>
      </c>
      <c r="N778" s="15" t="n">
        <v>5.0</v>
      </c>
      <c r="O778" s="15" t="n">
        <v>5.0</v>
      </c>
      <c r="P778" s="15" t="n">
        <v>5.0</v>
      </c>
      <c r="Q778" s="15" t="n">
        <v>5.0</v>
      </c>
      <c r="R778" s="15" t="n">
        <v>5.0</v>
      </c>
      <c r="S778" s="15" t="n">
        <v>5.0</v>
      </c>
      <c r="T778" s="15" t="n">
        <v>5.0</v>
      </c>
      <c r="U778" s="15" t="n">
        <v>5.0</v>
      </c>
      <c r="V778" s="15" t="n">
        <v>5.0</v>
      </c>
      <c r="W778" s="15" t="n">
        <v>5.0</v>
      </c>
      <c r="X778" s="15" t="n">
        <v>5.0</v>
      </c>
      <c r="Y778" s="15" t="n">
        <v>5.0</v>
      </c>
      <c r="Z778" s="15" t="n">
        <v>5.0</v>
      </c>
      <c r="AA778" s="15" t="n">
        <v>5.0</v>
      </c>
      <c r="AB778" s="15" t="n">
        <v>5.0</v>
      </c>
    </row>
    <row r="779">
      <c r="B779" s="8" t="s">
        <v>98</v>
      </c>
      <c r="C779" s="19" t="n">
        <v>5.0</v>
      </c>
      <c r="D779" s="19" t="n">
        <v>5.0</v>
      </c>
      <c r="E779" s="19" t="n">
        <v>5.0</v>
      </c>
      <c r="F779" s="19" t="n">
        <v>5.0</v>
      </c>
      <c r="G779" s="19" t="n">
        <v>5.0</v>
      </c>
      <c r="H779" s="19" t="n">
        <v>5.0</v>
      </c>
      <c r="I779" s="19" t="n">
        <v>5.0</v>
      </c>
      <c r="J779" s="19" t="n">
        <v>5.0</v>
      </c>
      <c r="K779" s="19" t="n">
        <v>5.0</v>
      </c>
      <c r="L779" s="19" t="n">
        <v>5.0</v>
      </c>
      <c r="M779" s="19" t="n">
        <v>5.0</v>
      </c>
      <c r="N779" s="19" t="n">
        <v>5.0</v>
      </c>
      <c r="O779" s="19" t="n">
        <v>5.0</v>
      </c>
      <c r="P779" s="19" t="n">
        <v>5.0</v>
      </c>
      <c r="Q779" s="19" t="n">
        <v>5.0</v>
      </c>
      <c r="R779" s="19" t="n">
        <v>5.0</v>
      </c>
      <c r="S779" s="19" t="n">
        <v>5.0</v>
      </c>
      <c r="T779" s="19" t="n">
        <v>5.0</v>
      </c>
      <c r="U779" s="19" t="n">
        <v>5.0</v>
      </c>
      <c r="V779" s="19" t="n">
        <v>5.0</v>
      </c>
      <c r="W779" s="19" t="n">
        <v>5.0</v>
      </c>
      <c r="X779" s="19" t="n">
        <v>5.0</v>
      </c>
      <c r="Y779" s="19" t="n">
        <v>5.0</v>
      </c>
      <c r="Z779" s="19" t="n">
        <v>5.0</v>
      </c>
      <c r="AA779" s="19" t="n">
        <v>5.0</v>
      </c>
      <c r="AB779" s="19" t="n">
        <v>5.0</v>
      </c>
    </row>
    <row r="780">
      <c r="B780" s="8" t="s">
        <v>99</v>
      </c>
      <c r="C780" s="15" t="n">
        <v>5.0</v>
      </c>
      <c r="D780" s="15" t="n">
        <v>5.0</v>
      </c>
      <c r="E780" s="15" t="n">
        <v>5.0</v>
      </c>
      <c r="F780" s="15" t="n">
        <v>5.0</v>
      </c>
      <c r="G780" s="15" t="n">
        <v>5.0</v>
      </c>
      <c r="H780" s="15" t="n">
        <v>5.0</v>
      </c>
      <c r="I780" s="15" t="n">
        <v>5.0</v>
      </c>
      <c r="J780" s="15" t="n">
        <v>5.0</v>
      </c>
      <c r="K780" s="15" t="n">
        <v>5.0</v>
      </c>
      <c r="L780" s="15" t="n">
        <v>5.0</v>
      </c>
      <c r="M780" s="15" t="n">
        <v>5.0</v>
      </c>
      <c r="N780" s="15" t="n">
        <v>5.0</v>
      </c>
      <c r="O780" s="15" t="n">
        <v>5.0</v>
      </c>
      <c r="P780" s="15" t="n">
        <v>5.0</v>
      </c>
      <c r="Q780" s="15" t="n">
        <v>5.0</v>
      </c>
      <c r="R780" s="15" t="n">
        <v>5.0</v>
      </c>
      <c r="S780" s="15" t="n">
        <v>5.0</v>
      </c>
      <c r="T780" s="15" t="n">
        <v>5.0</v>
      </c>
      <c r="U780" s="15" t="n">
        <v>5.0</v>
      </c>
      <c r="V780" s="15" t="n">
        <v>5.0</v>
      </c>
      <c r="W780" s="15" t="n">
        <v>5.0</v>
      </c>
      <c r="X780" s="15" t="n">
        <v>5.0</v>
      </c>
      <c r="Y780" s="15" t="n">
        <v>5.0</v>
      </c>
      <c r="Z780" s="15" t="n">
        <v>5.0</v>
      </c>
      <c r="AA780" s="15" t="n">
        <v>5.0</v>
      </c>
      <c r="AB780" s="15" t="n">
        <v>5.0</v>
      </c>
    </row>
    <row r="781">
      <c r="B781" s="8" t="s">
        <v>100</v>
      </c>
      <c r="C781" s="19" t="n">
        <v>5.0</v>
      </c>
      <c r="D781" s="19" t="n">
        <v>5.0</v>
      </c>
      <c r="E781" s="19" t="n">
        <v>5.0</v>
      </c>
      <c r="F781" s="19" t="n">
        <v>5.0</v>
      </c>
      <c r="G781" s="19" t="n">
        <v>5.0</v>
      </c>
      <c r="H781" s="19" t="n">
        <v>5.0</v>
      </c>
      <c r="I781" s="19" t="n">
        <v>5.0</v>
      </c>
      <c r="J781" s="19" t="n">
        <v>5.0</v>
      </c>
      <c r="K781" s="19" t="n">
        <v>5.0</v>
      </c>
      <c r="L781" s="19" t="n">
        <v>5.0</v>
      </c>
      <c r="M781" s="19" t="n">
        <v>5.0</v>
      </c>
      <c r="N781" s="19" t="n">
        <v>5.0</v>
      </c>
      <c r="O781" s="19" t="n">
        <v>5.0</v>
      </c>
      <c r="P781" s="19" t="n">
        <v>5.0</v>
      </c>
      <c r="Q781" s="19" t="n">
        <v>5.0</v>
      </c>
      <c r="R781" s="19" t="n">
        <v>5.0</v>
      </c>
      <c r="S781" s="19" t="n">
        <v>5.0</v>
      </c>
      <c r="T781" s="19" t="n">
        <v>5.0</v>
      </c>
      <c r="U781" s="19" t="n">
        <v>5.0</v>
      </c>
      <c r="V781" s="19" t="n">
        <v>5.0</v>
      </c>
      <c r="W781" s="19" t="n">
        <v>5.0</v>
      </c>
      <c r="X781" s="19" t="n">
        <v>5.0</v>
      </c>
      <c r="Y781" s="19" t="n">
        <v>5.0</v>
      </c>
      <c r="Z781" s="19" t="n">
        <v>5.0</v>
      </c>
      <c r="AA781" s="19" t="n">
        <v>5.0</v>
      </c>
      <c r="AB781" s="19" t="n">
        <v>5.0</v>
      </c>
    </row>
    <row r="782">
      <c r="B782" s="8" t="s">
        <v>101</v>
      </c>
      <c r="C782" s="15" t="n">
        <v>5.0</v>
      </c>
      <c r="D782" s="15" t="n">
        <v>5.0</v>
      </c>
      <c r="E782" s="15" t="n">
        <v>5.0</v>
      </c>
      <c r="F782" s="15" t="n">
        <v>5.0</v>
      </c>
      <c r="G782" s="15" t="n">
        <v>5.0</v>
      </c>
      <c r="H782" s="15" t="n">
        <v>5.0</v>
      </c>
      <c r="I782" s="15" t="n">
        <v>5.0</v>
      </c>
      <c r="J782" s="15" t="n">
        <v>5.0</v>
      </c>
      <c r="K782" s="15" t="n">
        <v>5.0</v>
      </c>
      <c r="L782" s="15" t="n">
        <v>5.0</v>
      </c>
      <c r="M782" s="15" t="n">
        <v>5.0</v>
      </c>
      <c r="N782" s="15" t="n">
        <v>5.0</v>
      </c>
      <c r="O782" s="15" t="n">
        <v>5.0</v>
      </c>
      <c r="P782" s="15" t="n">
        <v>5.0</v>
      </c>
      <c r="Q782" s="15" t="n">
        <v>5.0</v>
      </c>
      <c r="R782" s="15" t="n">
        <v>5.0</v>
      </c>
      <c r="S782" s="15" t="n">
        <v>5.0</v>
      </c>
      <c r="T782" s="15" t="n">
        <v>5.0</v>
      </c>
      <c r="U782" s="15" t="n">
        <v>5.0</v>
      </c>
      <c r="V782" s="15" t="n">
        <v>5.0</v>
      </c>
      <c r="W782" s="15" t="n">
        <v>5.0</v>
      </c>
      <c r="X782" s="15" t="n">
        <v>5.0</v>
      </c>
      <c r="Y782" s="15" t="n">
        <v>5.0</v>
      </c>
      <c r="Z782" s="15" t="n">
        <v>5.0</v>
      </c>
      <c r="AA782" s="15" t="n">
        <v>5.0</v>
      </c>
      <c r="AB782" s="15" t="n">
        <v>5.0</v>
      </c>
    </row>
    <row r="783">
      <c r="B783" s="8" t="s">
        <v>102</v>
      </c>
      <c r="C783" s="19" t="n">
        <v>5.0</v>
      </c>
      <c r="D783" s="19" t="n">
        <v>5.0</v>
      </c>
      <c r="E783" s="19" t="n">
        <v>5.0</v>
      </c>
      <c r="F783" s="19" t="n">
        <v>5.0</v>
      </c>
      <c r="G783" s="19" t="n">
        <v>5.0</v>
      </c>
      <c r="H783" s="19" t="n">
        <v>5.0</v>
      </c>
      <c r="I783" s="19" t="n">
        <v>5.0</v>
      </c>
      <c r="J783" s="19" t="n">
        <v>5.0</v>
      </c>
      <c r="K783" s="19" t="n">
        <v>5.0</v>
      </c>
      <c r="L783" s="19" t="n">
        <v>5.0</v>
      </c>
      <c r="M783" s="19" t="n">
        <v>5.0</v>
      </c>
      <c r="N783" s="19" t="n">
        <v>5.0</v>
      </c>
      <c r="O783" s="19" t="n">
        <v>5.0</v>
      </c>
      <c r="P783" s="19" t="n">
        <v>5.0</v>
      </c>
      <c r="Q783" s="19" t="n">
        <v>5.0</v>
      </c>
      <c r="R783" s="19" t="n">
        <v>5.0</v>
      </c>
      <c r="S783" s="19" t="n">
        <v>5.0</v>
      </c>
      <c r="T783" s="19" t="n">
        <v>5.0</v>
      </c>
      <c r="U783" s="19" t="n">
        <v>5.0</v>
      </c>
      <c r="V783" s="19" t="n">
        <v>5.0</v>
      </c>
      <c r="W783" s="19" t="n">
        <v>5.0</v>
      </c>
      <c r="X783" s="19" t="n">
        <v>5.0</v>
      </c>
      <c r="Y783" s="19" t="n">
        <v>5.0</v>
      </c>
      <c r="Z783" s="19" t="n">
        <v>5.0</v>
      </c>
      <c r="AA783" s="19" t="n">
        <v>5.0</v>
      </c>
      <c r="AB783" s="19" t="n">
        <v>5.0</v>
      </c>
    </row>
    <row r="784">
      <c r="B784" s="8" t="s">
        <v>103</v>
      </c>
      <c r="C784" s="15" t="n">
        <v>5.0</v>
      </c>
      <c r="D784" s="15" t="n">
        <v>5.0</v>
      </c>
      <c r="E784" s="15" t="n">
        <v>5.0</v>
      </c>
      <c r="F784" s="15" t="n">
        <v>5.0</v>
      </c>
      <c r="G784" s="15" t="n">
        <v>5.0</v>
      </c>
      <c r="H784" s="15" t="n">
        <v>5.0</v>
      </c>
      <c r="I784" s="15" t="n">
        <v>5.0</v>
      </c>
      <c r="J784" s="15" t="n">
        <v>5.0</v>
      </c>
      <c r="K784" s="15" t="n">
        <v>5.0</v>
      </c>
      <c r="L784" s="15" t="n">
        <v>5.0</v>
      </c>
      <c r="M784" s="15" t="n">
        <v>5.0</v>
      </c>
      <c r="N784" s="15" t="n">
        <v>5.0</v>
      </c>
      <c r="O784" s="15" t="n">
        <v>5.0</v>
      </c>
      <c r="P784" s="15" t="n">
        <v>5.0</v>
      </c>
      <c r="Q784" s="15" t="n">
        <v>5.0</v>
      </c>
      <c r="R784" s="15" t="n">
        <v>5.0</v>
      </c>
      <c r="S784" s="15" t="n">
        <v>5.0</v>
      </c>
      <c r="T784" s="15" t="n">
        <v>5.0</v>
      </c>
      <c r="U784" s="15" t="n">
        <v>5.0</v>
      </c>
      <c r="V784" s="15" t="n">
        <v>5.0</v>
      </c>
      <c r="W784" s="15" t="n">
        <v>5.0</v>
      </c>
      <c r="X784" s="15" t="n">
        <v>5.0</v>
      </c>
      <c r="Y784" s="15" t="n">
        <v>5.0</v>
      </c>
      <c r="Z784" s="15" t="n">
        <v>5.0</v>
      </c>
      <c r="AA784" s="15" t="n">
        <v>5.0</v>
      </c>
      <c r="AB784" s="15" t="n">
        <v>5.0</v>
      </c>
    </row>
    <row r="785">
      <c r="B785" s="8" t="s">
        <v>104</v>
      </c>
      <c r="C785" s="19" t="n">
        <v>5.0</v>
      </c>
      <c r="D785" s="19" t="n">
        <v>5.0</v>
      </c>
      <c r="E785" s="19" t="n">
        <v>5.0</v>
      </c>
      <c r="F785" s="19" t="n">
        <v>5.0</v>
      </c>
      <c r="G785" s="19" t="n">
        <v>5.0</v>
      </c>
      <c r="H785" s="19" t="n">
        <v>5.0</v>
      </c>
      <c r="I785" s="19" t="n">
        <v>5.0</v>
      </c>
      <c r="J785" s="19" t="n">
        <v>5.0</v>
      </c>
      <c r="K785" s="19" t="n">
        <v>5.0</v>
      </c>
      <c r="L785" s="19" t="n">
        <v>5.0</v>
      </c>
      <c r="M785" s="19" t="n">
        <v>5.0</v>
      </c>
      <c r="N785" s="19" t="n">
        <v>5.0</v>
      </c>
      <c r="O785" s="19" t="n">
        <v>5.0</v>
      </c>
      <c r="P785" s="19" t="n">
        <v>5.0</v>
      </c>
      <c r="Q785" s="19" t="n">
        <v>5.0</v>
      </c>
      <c r="R785" s="19" t="n">
        <v>5.0</v>
      </c>
      <c r="S785" s="19" t="n">
        <v>5.0</v>
      </c>
      <c r="T785" s="19" t="n">
        <v>5.0</v>
      </c>
      <c r="U785" s="19" t="n">
        <v>5.0</v>
      </c>
      <c r="V785" s="19" t="n">
        <v>5.0</v>
      </c>
      <c r="W785" s="19" t="n">
        <v>5.0</v>
      </c>
      <c r="X785" s="19" t="n">
        <v>5.0</v>
      </c>
      <c r="Y785" s="19" t="n">
        <v>5.0</v>
      </c>
      <c r="Z785" s="19" t="n">
        <v>5.0</v>
      </c>
      <c r="AA785" s="19" t="n">
        <v>5.0</v>
      </c>
      <c r="AB785" s="19" t="n">
        <v>5.0</v>
      </c>
    </row>
    <row r="786">
      <c r="B786" s="8" t="s">
        <v>105</v>
      </c>
      <c r="C786" s="15" t="n">
        <v>5.0</v>
      </c>
      <c r="D786" s="15" t="n">
        <v>5.0</v>
      </c>
      <c r="E786" s="15" t="n">
        <v>5.0</v>
      </c>
      <c r="F786" s="15" t="n">
        <v>5.0</v>
      </c>
      <c r="G786" s="15" t="n">
        <v>5.0</v>
      </c>
      <c r="H786" s="15" t="n">
        <v>5.0</v>
      </c>
      <c r="I786" s="15" t="n">
        <v>5.0</v>
      </c>
      <c r="J786" s="15" t="n">
        <v>5.0</v>
      </c>
      <c r="K786" s="15" t="n">
        <v>5.0</v>
      </c>
      <c r="L786" s="15" t="n">
        <v>5.0</v>
      </c>
      <c r="M786" s="15" t="n">
        <v>5.0</v>
      </c>
      <c r="N786" s="15" t="n">
        <v>5.0</v>
      </c>
      <c r="O786" s="15" t="n">
        <v>5.0</v>
      </c>
      <c r="P786" s="15" t="n">
        <v>5.0</v>
      </c>
      <c r="Q786" s="15" t="n">
        <v>5.0</v>
      </c>
      <c r="R786" s="15" t="n">
        <v>5.0</v>
      </c>
      <c r="S786" s="15" t="n">
        <v>5.0</v>
      </c>
      <c r="T786" s="15" t="n">
        <v>5.0</v>
      </c>
      <c r="U786" s="15" t="n">
        <v>5.0</v>
      </c>
      <c r="V786" s="15" t="n">
        <v>5.0</v>
      </c>
      <c r="W786" s="15" t="n">
        <v>5.0</v>
      </c>
      <c r="X786" s="15" t="n">
        <v>5.0</v>
      </c>
      <c r="Y786" s="15" t="n">
        <v>5.0</v>
      </c>
      <c r="Z786" s="15" t="n">
        <v>5.0</v>
      </c>
      <c r="AA786" s="15" t="n">
        <v>5.0</v>
      </c>
      <c r="AB786" s="15" t="n">
        <v>5.0</v>
      </c>
    </row>
    <row r="787">
      <c r="B787" s="8" t="s">
        <v>106</v>
      </c>
      <c r="C787" s="19" t="n">
        <v>5.0</v>
      </c>
      <c r="D787" s="19" t="n">
        <v>5.0</v>
      </c>
      <c r="E787" s="19" t="n">
        <v>5.0</v>
      </c>
      <c r="F787" s="19" t="n">
        <v>5.0</v>
      </c>
      <c r="G787" s="19" t="n">
        <v>5.0</v>
      </c>
      <c r="H787" s="19" t="n">
        <v>5.0</v>
      </c>
      <c r="I787" s="19" t="n">
        <v>5.0</v>
      </c>
      <c r="J787" s="19" t="n">
        <v>5.0</v>
      </c>
      <c r="K787" s="19" t="n">
        <v>5.0</v>
      </c>
      <c r="L787" s="19" t="n">
        <v>5.0</v>
      </c>
      <c r="M787" s="19" t="n">
        <v>5.0</v>
      </c>
      <c r="N787" s="19" t="n">
        <v>5.0</v>
      </c>
      <c r="O787" s="19" t="n">
        <v>5.0</v>
      </c>
      <c r="P787" s="19" t="n">
        <v>5.0</v>
      </c>
      <c r="Q787" s="19" t="n">
        <v>5.0</v>
      </c>
      <c r="R787" s="19" t="n">
        <v>5.0</v>
      </c>
      <c r="S787" s="19" t="n">
        <v>5.0</v>
      </c>
      <c r="T787" s="19" t="n">
        <v>5.0</v>
      </c>
      <c r="U787" s="19" t="n">
        <v>5.0</v>
      </c>
      <c r="V787" s="19" t="n">
        <v>5.0</v>
      </c>
      <c r="W787" s="19" t="n">
        <v>5.0</v>
      </c>
      <c r="X787" s="19" t="n">
        <v>5.0</v>
      </c>
      <c r="Y787" s="19" t="n">
        <v>5.0</v>
      </c>
      <c r="Z787" s="19" t="n">
        <v>5.0</v>
      </c>
      <c r="AA787" s="19" t="n">
        <v>5.0</v>
      </c>
      <c r="AB787" s="19" t="n">
        <v>5.0</v>
      </c>
    </row>
    <row r="788">
      <c r="B788" s="8" t="s">
        <v>107</v>
      </c>
      <c r="C788" s="15" t="n">
        <v>5.0</v>
      </c>
      <c r="D788" s="15" t="n">
        <v>5.0</v>
      </c>
      <c r="E788" s="15" t="n">
        <v>5.0</v>
      </c>
      <c r="F788" s="15" t="n">
        <v>5.0</v>
      </c>
      <c r="G788" s="15" t="n">
        <v>5.0</v>
      </c>
      <c r="H788" s="15" t="n">
        <v>5.0</v>
      </c>
      <c r="I788" s="15" t="n">
        <v>5.0</v>
      </c>
      <c r="J788" s="15" t="n">
        <v>5.0</v>
      </c>
      <c r="K788" s="15" t="n">
        <v>5.0</v>
      </c>
      <c r="L788" s="15" t="n">
        <v>5.0</v>
      </c>
      <c r="M788" s="15" t="n">
        <v>5.0</v>
      </c>
      <c r="N788" s="15" t="n">
        <v>5.0</v>
      </c>
      <c r="O788" s="15" t="n">
        <v>5.0</v>
      </c>
      <c r="P788" s="15" t="n">
        <v>5.0</v>
      </c>
      <c r="Q788" s="15" t="n">
        <v>5.0</v>
      </c>
      <c r="R788" s="15" t="n">
        <v>5.0</v>
      </c>
      <c r="S788" s="15" t="n">
        <v>5.0</v>
      </c>
      <c r="T788" s="15" t="n">
        <v>5.0</v>
      </c>
      <c r="U788" s="15" t="n">
        <v>5.0</v>
      </c>
      <c r="V788" s="15" t="n">
        <v>5.0</v>
      </c>
      <c r="W788" s="15" t="n">
        <v>5.0</v>
      </c>
      <c r="X788" s="15" t="n">
        <v>5.0</v>
      </c>
      <c r="Y788" s="15" t="n">
        <v>5.0</v>
      </c>
      <c r="Z788" s="15" t="n">
        <v>5.0</v>
      </c>
      <c r="AA788" s="15" t="n">
        <v>5.0</v>
      </c>
      <c r="AB788" s="15" t="n">
        <v>5.0</v>
      </c>
    </row>
    <row r="789">
      <c r="B789" s="8" t="s">
        <v>108</v>
      </c>
      <c r="C789" s="19" t="n">
        <v>5.0</v>
      </c>
      <c r="D789" s="19" t="n">
        <v>5.0</v>
      </c>
      <c r="E789" s="19" t="n">
        <v>5.0</v>
      </c>
      <c r="F789" s="19" t="n">
        <v>5.0</v>
      </c>
      <c r="G789" s="19" t="n">
        <v>5.0</v>
      </c>
      <c r="H789" s="19" t="n">
        <v>5.0</v>
      </c>
      <c r="I789" s="19" t="n">
        <v>5.0</v>
      </c>
      <c r="J789" s="19" t="n">
        <v>5.0</v>
      </c>
      <c r="K789" s="19" t="n">
        <v>5.0</v>
      </c>
      <c r="L789" s="19" t="n">
        <v>5.0</v>
      </c>
      <c r="M789" s="19" t="n">
        <v>5.0</v>
      </c>
      <c r="N789" s="19" t="n">
        <v>5.0</v>
      </c>
      <c r="O789" s="19" t="n">
        <v>5.0</v>
      </c>
      <c r="P789" s="19" t="n">
        <v>5.0</v>
      </c>
      <c r="Q789" s="19" t="n">
        <v>5.0</v>
      </c>
      <c r="R789" s="19" t="n">
        <v>5.0</v>
      </c>
      <c r="S789" s="19" t="n">
        <v>5.0</v>
      </c>
      <c r="T789" s="19" t="n">
        <v>5.0</v>
      </c>
      <c r="U789" s="19" t="n">
        <v>5.0</v>
      </c>
      <c r="V789" s="19" t="n">
        <v>5.0</v>
      </c>
      <c r="W789" s="19" t="n">
        <v>5.0</v>
      </c>
      <c r="X789" s="19" t="n">
        <v>5.0</v>
      </c>
      <c r="Y789" s="19" t="n">
        <v>5.0</v>
      </c>
      <c r="Z789" s="19" t="n">
        <v>5.0</v>
      </c>
      <c r="AA789" s="19" t="n">
        <v>5.0</v>
      </c>
      <c r="AB789" s="19" t="n">
        <v>5.0</v>
      </c>
    </row>
    <row r="790">
      <c r="B790" s="8" t="s">
        <v>109</v>
      </c>
      <c r="C790" s="15" t="n">
        <v>5.0</v>
      </c>
      <c r="D790" s="15" t="n">
        <v>5.0</v>
      </c>
      <c r="E790" s="15" t="n">
        <v>5.0</v>
      </c>
      <c r="F790" s="15" t="n">
        <v>5.0</v>
      </c>
      <c r="G790" s="15" t="n">
        <v>5.0</v>
      </c>
      <c r="H790" s="15" t="n">
        <v>5.0</v>
      </c>
      <c r="I790" s="15" t="n">
        <v>5.0</v>
      </c>
      <c r="J790" s="15" t="n">
        <v>5.0</v>
      </c>
      <c r="K790" s="15" t="n">
        <v>5.0</v>
      </c>
      <c r="L790" s="15" t="n">
        <v>5.0</v>
      </c>
      <c r="M790" s="15" t="n">
        <v>5.0</v>
      </c>
      <c r="N790" s="15" t="n">
        <v>5.0</v>
      </c>
      <c r="O790" s="15" t="n">
        <v>5.0</v>
      </c>
      <c r="P790" s="15" t="n">
        <v>5.0</v>
      </c>
      <c r="Q790" s="15" t="n">
        <v>5.0</v>
      </c>
      <c r="R790" s="15" t="n">
        <v>5.0</v>
      </c>
      <c r="S790" s="15" t="n">
        <v>5.0</v>
      </c>
      <c r="T790" s="15" t="n">
        <v>5.0</v>
      </c>
      <c r="U790" s="15" t="n">
        <v>5.0</v>
      </c>
      <c r="V790" s="15" t="n">
        <v>5.0</v>
      </c>
      <c r="W790" s="15" t="n">
        <v>5.0</v>
      </c>
      <c r="X790" s="15" t="n">
        <v>5.0</v>
      </c>
      <c r="Y790" s="15" t="n">
        <v>5.0</v>
      </c>
      <c r="Z790" s="15" t="n">
        <v>5.0</v>
      </c>
      <c r="AA790" s="15" t="n">
        <v>5.0</v>
      </c>
      <c r="AB790" s="15" t="n">
        <v>5.0</v>
      </c>
    </row>
    <row r="791">
      <c r="B791" s="8" t="s">
        <v>110</v>
      </c>
      <c r="C791" s="19" t="n">
        <v>5.0</v>
      </c>
      <c r="D791" s="19" t="n">
        <v>5.0</v>
      </c>
      <c r="E791" s="19" t="n">
        <v>5.0</v>
      </c>
      <c r="F791" s="19" t="n">
        <v>5.0</v>
      </c>
      <c r="G791" s="19" t="n">
        <v>5.0</v>
      </c>
      <c r="H791" s="19" t="n">
        <v>5.0</v>
      </c>
      <c r="I791" s="19" t="n">
        <v>5.0</v>
      </c>
      <c r="J791" s="19" t="n">
        <v>5.0</v>
      </c>
      <c r="K791" s="19" t="n">
        <v>5.0</v>
      </c>
      <c r="L791" s="19" t="n">
        <v>5.0</v>
      </c>
      <c r="M791" s="19" t="n">
        <v>5.0</v>
      </c>
      <c r="N791" s="19" t="n">
        <v>5.0</v>
      </c>
      <c r="O791" s="19" t="n">
        <v>5.0</v>
      </c>
      <c r="P791" s="19" t="n">
        <v>5.0</v>
      </c>
      <c r="Q791" s="19" t="n">
        <v>5.0</v>
      </c>
      <c r="R791" s="19" t="n">
        <v>5.0</v>
      </c>
      <c r="S791" s="19" t="n">
        <v>5.0</v>
      </c>
      <c r="T791" s="19" t="n">
        <v>5.0</v>
      </c>
      <c r="U791" s="19" t="n">
        <v>5.0</v>
      </c>
      <c r="V791" s="19" t="n">
        <v>5.0</v>
      </c>
      <c r="W791" s="19" t="n">
        <v>5.0</v>
      </c>
      <c r="X791" s="19" t="n">
        <v>5.0</v>
      </c>
      <c r="Y791" s="19" t="n">
        <v>5.0</v>
      </c>
      <c r="Z791" s="19" t="n">
        <v>5.0</v>
      </c>
      <c r="AA791" s="19" t="n">
        <v>5.0</v>
      </c>
      <c r="AB791" s="19" t="n">
        <v>5.0</v>
      </c>
    </row>
    <row r="792">
      <c r="B792" s="8" t="s">
        <v>111</v>
      </c>
      <c r="C792" s="15" t="n">
        <v>5.0</v>
      </c>
      <c r="D792" s="15" t="n">
        <v>5.0</v>
      </c>
      <c r="E792" s="15" t="n">
        <v>5.0</v>
      </c>
      <c r="F792" s="15" t="n">
        <v>5.0</v>
      </c>
      <c r="G792" s="15" t="n">
        <v>5.0</v>
      </c>
      <c r="H792" s="15" t="n">
        <v>5.0</v>
      </c>
      <c r="I792" s="15" t="n">
        <v>5.0</v>
      </c>
      <c r="J792" s="15" t="n">
        <v>5.0</v>
      </c>
      <c r="K792" s="15" t="n">
        <v>5.0</v>
      </c>
      <c r="L792" s="15" t="n">
        <v>5.0</v>
      </c>
      <c r="M792" s="15" t="n">
        <v>5.0</v>
      </c>
      <c r="N792" s="15" t="n">
        <v>5.0</v>
      </c>
      <c r="O792" s="15" t="n">
        <v>5.0</v>
      </c>
      <c r="P792" s="15" t="n">
        <v>5.0</v>
      </c>
      <c r="Q792" s="15" t="n">
        <v>5.0</v>
      </c>
      <c r="R792" s="15" t="n">
        <v>5.0</v>
      </c>
      <c r="S792" s="15" t="n">
        <v>5.0</v>
      </c>
      <c r="T792" s="15" t="n">
        <v>5.0</v>
      </c>
      <c r="U792" s="15" t="n">
        <v>5.0</v>
      </c>
      <c r="V792" s="15" t="n">
        <v>5.0</v>
      </c>
      <c r="W792" s="15" t="n">
        <v>5.0</v>
      </c>
      <c r="X792" s="15" t="n">
        <v>5.0</v>
      </c>
      <c r="Y792" s="15" t="n">
        <v>5.0</v>
      </c>
      <c r="Z792" s="15" t="n">
        <v>5.0</v>
      </c>
      <c r="AA792" s="15" t="n">
        <v>5.0</v>
      </c>
      <c r="AB792" s="15" t="n">
        <v>5.0</v>
      </c>
    </row>
    <row r="793">
      <c r="B793" s="8" t="s">
        <v>112</v>
      </c>
      <c r="C793" s="19" t="n">
        <v>5.0</v>
      </c>
      <c r="D793" s="19" t="n">
        <v>5.0</v>
      </c>
      <c r="E793" s="19" t="n">
        <v>5.0</v>
      </c>
      <c r="F793" s="19" t="n">
        <v>5.0</v>
      </c>
      <c r="G793" s="19" t="n">
        <v>5.0</v>
      </c>
      <c r="H793" s="19" t="n">
        <v>5.0</v>
      </c>
      <c r="I793" s="19" t="n">
        <v>5.0</v>
      </c>
      <c r="J793" s="19" t="n">
        <v>5.0</v>
      </c>
      <c r="K793" s="19" t="n">
        <v>5.0</v>
      </c>
      <c r="L793" s="19" t="n">
        <v>5.0</v>
      </c>
      <c r="M793" s="19" t="n">
        <v>5.0</v>
      </c>
      <c r="N793" s="19" t="n">
        <v>5.0</v>
      </c>
      <c r="O793" s="19" t="n">
        <v>5.0</v>
      </c>
      <c r="P793" s="19" t="n">
        <v>5.0</v>
      </c>
      <c r="Q793" s="19" t="n">
        <v>5.0</v>
      </c>
      <c r="R793" s="19" t="n">
        <v>5.0</v>
      </c>
      <c r="S793" s="19" t="n">
        <v>5.0</v>
      </c>
      <c r="T793" s="19" t="n">
        <v>5.0</v>
      </c>
      <c r="U793" s="19" t="n">
        <v>5.0</v>
      </c>
      <c r="V793" s="19" t="n">
        <v>5.0</v>
      </c>
      <c r="W793" s="19" t="n">
        <v>5.0</v>
      </c>
      <c r="X793" s="19" t="n">
        <v>5.0</v>
      </c>
      <c r="Y793" s="19" t="n">
        <v>5.0</v>
      </c>
      <c r="Z793" s="19" t="n">
        <v>5.0</v>
      </c>
      <c r="AA793" s="19" t="n">
        <v>5.0</v>
      </c>
      <c r="AB793" s="19" t="n">
        <v>5.0</v>
      </c>
    </row>
    <row r="794">
      <c r="B794" s="8" t="s">
        <v>113</v>
      </c>
      <c r="C794" s="15" t="n">
        <v>5.0</v>
      </c>
      <c r="D794" s="15" t="n">
        <v>5.0</v>
      </c>
      <c r="E794" s="15" t="n">
        <v>5.0</v>
      </c>
      <c r="F794" s="15" t="n">
        <v>5.0</v>
      </c>
      <c r="G794" s="15" t="n">
        <v>5.0</v>
      </c>
      <c r="H794" s="15" t="n">
        <v>5.0</v>
      </c>
      <c r="I794" s="15" t="n">
        <v>5.0</v>
      </c>
      <c r="J794" s="15" t="n">
        <v>5.0</v>
      </c>
      <c r="K794" s="15" t="n">
        <v>5.0</v>
      </c>
      <c r="L794" s="15" t="n">
        <v>5.0</v>
      </c>
      <c r="M794" s="15" t="n">
        <v>5.0</v>
      </c>
      <c r="N794" s="15" t="n">
        <v>5.0</v>
      </c>
      <c r="O794" s="15" t="n">
        <v>5.0</v>
      </c>
      <c r="P794" s="15" t="n">
        <v>5.0</v>
      </c>
      <c r="Q794" s="15" t="n">
        <v>5.0</v>
      </c>
      <c r="R794" s="15" t="n">
        <v>5.0</v>
      </c>
      <c r="S794" s="15" t="n">
        <v>5.0</v>
      </c>
      <c r="T794" s="15" t="n">
        <v>5.0</v>
      </c>
      <c r="U794" s="15" t="n">
        <v>5.0</v>
      </c>
      <c r="V794" s="15" t="n">
        <v>5.0</v>
      </c>
      <c r="W794" s="15" t="n">
        <v>5.0</v>
      </c>
      <c r="X794" s="15" t="n">
        <v>5.0</v>
      </c>
      <c r="Y794" s="15" t="n">
        <v>5.0</v>
      </c>
      <c r="Z794" s="15" t="n">
        <v>5.0</v>
      </c>
      <c r="AA794" s="15" t="n">
        <v>5.0</v>
      </c>
      <c r="AB794" s="15" t="n">
        <v>5.0</v>
      </c>
    </row>
    <row r="795">
      <c r="B795" s="8" t="s">
        <v>114</v>
      </c>
      <c r="C795" s="19" t="n">
        <v>5.0</v>
      </c>
      <c r="D795" s="19" t="n">
        <v>5.0</v>
      </c>
      <c r="E795" s="19" t="n">
        <v>5.0</v>
      </c>
      <c r="F795" s="19" t="n">
        <v>5.0</v>
      </c>
      <c r="G795" s="19" t="n">
        <v>5.0</v>
      </c>
      <c r="H795" s="19" t="n">
        <v>5.0</v>
      </c>
      <c r="I795" s="19" t="n">
        <v>5.0</v>
      </c>
      <c r="J795" s="19" t="n">
        <v>5.0</v>
      </c>
      <c r="K795" s="19" t="n">
        <v>5.0</v>
      </c>
      <c r="L795" s="19" t="n">
        <v>5.0</v>
      </c>
      <c r="M795" s="19" t="n">
        <v>5.0</v>
      </c>
      <c r="N795" s="19" t="n">
        <v>5.0</v>
      </c>
      <c r="O795" s="19" t="n">
        <v>5.0</v>
      </c>
      <c r="P795" s="19" t="n">
        <v>5.0</v>
      </c>
      <c r="Q795" s="19" t="n">
        <v>5.0</v>
      </c>
      <c r="R795" s="19" t="n">
        <v>5.0</v>
      </c>
      <c r="S795" s="19" t="n">
        <v>5.0</v>
      </c>
      <c r="T795" s="19" t="n">
        <v>5.0</v>
      </c>
      <c r="U795" s="19" t="n">
        <v>5.0</v>
      </c>
      <c r="V795" s="19" t="n">
        <v>5.0</v>
      </c>
      <c r="W795" s="19" t="n">
        <v>5.0</v>
      </c>
      <c r="X795" s="19" t="n">
        <v>5.0</v>
      </c>
      <c r="Y795" s="19" t="n">
        <v>5.0</v>
      </c>
      <c r="Z795" s="19" t="n">
        <v>5.0</v>
      </c>
      <c r="AA795" s="19" t="n">
        <v>5.0</v>
      </c>
      <c r="AB795" s="19" t="n">
        <v>5.0</v>
      </c>
    </row>
    <row r="796">
      <c r="B796" s="8" t="s">
        <v>115</v>
      </c>
      <c r="C796" s="15" t="n">
        <v>5.0</v>
      </c>
      <c r="D796" s="15" t="n">
        <v>5.0</v>
      </c>
      <c r="E796" s="15" t="n">
        <v>5.0</v>
      </c>
      <c r="F796" s="15" t="n">
        <v>5.0</v>
      </c>
      <c r="G796" s="15" t="n">
        <v>5.0</v>
      </c>
      <c r="H796" s="15" t="n">
        <v>5.0</v>
      </c>
      <c r="I796" s="15" t="n">
        <v>5.0</v>
      </c>
      <c r="J796" s="15" t="n">
        <v>5.0</v>
      </c>
      <c r="K796" s="15" t="n">
        <v>5.0</v>
      </c>
      <c r="L796" s="15" t="n">
        <v>5.0</v>
      </c>
      <c r="M796" s="15" t="n">
        <v>5.0</v>
      </c>
      <c r="N796" s="15" t="n">
        <v>5.0</v>
      </c>
      <c r="O796" s="15" t="n">
        <v>5.0</v>
      </c>
      <c r="P796" s="15" t="n">
        <v>5.0</v>
      </c>
      <c r="Q796" s="15" t="n">
        <v>5.0</v>
      </c>
      <c r="R796" s="15" t="n">
        <v>5.0</v>
      </c>
      <c r="S796" s="15" t="n">
        <v>5.0</v>
      </c>
      <c r="T796" s="15" t="n">
        <v>5.0</v>
      </c>
      <c r="U796" s="15" t="n">
        <v>5.0</v>
      </c>
      <c r="V796" s="15" t="n">
        <v>5.0</v>
      </c>
      <c r="W796" s="15" t="n">
        <v>5.0</v>
      </c>
      <c r="X796" s="15" t="n">
        <v>5.0</v>
      </c>
      <c r="Y796" s="15" t="n">
        <v>5.0</v>
      </c>
      <c r="Z796" s="15" t="n">
        <v>5.0</v>
      </c>
      <c r="AA796" s="15" t="n">
        <v>5.0</v>
      </c>
      <c r="AB796" s="15" t="n">
        <v>5.0</v>
      </c>
    </row>
    <row r="797">
      <c r="B797" s="8" t="s">
        <v>116</v>
      </c>
      <c r="C797" s="19" t="n">
        <v>5.0</v>
      </c>
      <c r="D797" s="19" t="n">
        <v>5.0</v>
      </c>
      <c r="E797" s="19" t="n">
        <v>5.0</v>
      </c>
      <c r="F797" s="19" t="n">
        <v>5.0</v>
      </c>
      <c r="G797" s="19" t="n">
        <v>5.0</v>
      </c>
      <c r="H797" s="19" t="n">
        <v>5.0</v>
      </c>
      <c r="I797" s="19" t="n">
        <v>5.0</v>
      </c>
      <c r="J797" s="19" t="n">
        <v>5.0</v>
      </c>
      <c r="K797" s="19" t="n">
        <v>5.0</v>
      </c>
      <c r="L797" s="19" t="n">
        <v>5.0</v>
      </c>
      <c r="M797" s="19" t="n">
        <v>5.0</v>
      </c>
      <c r="N797" s="19" t="n">
        <v>5.0</v>
      </c>
      <c r="O797" s="19" t="n">
        <v>5.0</v>
      </c>
      <c r="P797" s="19" t="n">
        <v>5.0</v>
      </c>
      <c r="Q797" s="19" t="n">
        <v>5.0</v>
      </c>
      <c r="R797" s="19" t="n">
        <v>5.0</v>
      </c>
      <c r="S797" s="19" t="n">
        <v>5.0</v>
      </c>
      <c r="T797" s="19" t="n">
        <v>5.0</v>
      </c>
      <c r="U797" s="19" t="n">
        <v>5.0</v>
      </c>
      <c r="V797" s="19" t="n">
        <v>5.0</v>
      </c>
      <c r="W797" s="19" t="n">
        <v>5.0</v>
      </c>
      <c r="X797" s="19" t="n">
        <v>5.0</v>
      </c>
      <c r="Y797" s="19" t="n">
        <v>5.0</v>
      </c>
      <c r="Z797" s="19" t="n">
        <v>5.0</v>
      </c>
      <c r="AA797" s="19" t="n">
        <v>5.0</v>
      </c>
      <c r="AB797" s="19" t="n">
        <v>5.0</v>
      </c>
    </row>
    <row r="798">
      <c r="B798" s="8" t="s">
        <v>117</v>
      </c>
      <c r="C798" s="15" t="n">
        <v>5.0</v>
      </c>
      <c r="D798" s="15" t="n">
        <v>5.0</v>
      </c>
      <c r="E798" s="15" t="n">
        <v>5.0</v>
      </c>
      <c r="F798" s="15" t="n">
        <v>5.0</v>
      </c>
      <c r="G798" s="15" t="n">
        <v>5.0</v>
      </c>
      <c r="H798" s="15" t="n">
        <v>5.0</v>
      </c>
      <c r="I798" s="15" t="n">
        <v>5.0</v>
      </c>
      <c r="J798" s="15" t="n">
        <v>5.0</v>
      </c>
      <c r="K798" s="15" t="n">
        <v>5.0</v>
      </c>
      <c r="L798" s="15" t="n">
        <v>5.0</v>
      </c>
      <c r="M798" s="15" t="n">
        <v>5.0</v>
      </c>
      <c r="N798" s="15" t="n">
        <v>5.0</v>
      </c>
      <c r="O798" s="15" t="n">
        <v>5.0</v>
      </c>
      <c r="P798" s="15" t="n">
        <v>5.0</v>
      </c>
      <c r="Q798" s="15" t="n">
        <v>5.0</v>
      </c>
      <c r="R798" s="15" t="n">
        <v>5.0</v>
      </c>
      <c r="S798" s="15" t="n">
        <v>5.0</v>
      </c>
      <c r="T798" s="15" t="n">
        <v>5.0</v>
      </c>
      <c r="U798" s="15" t="n">
        <v>5.0</v>
      </c>
      <c r="V798" s="15" t="n">
        <v>5.0</v>
      </c>
      <c r="W798" s="15" t="n">
        <v>5.0</v>
      </c>
      <c r="X798" s="15" t="n">
        <v>5.0</v>
      </c>
      <c r="Y798" s="15" t="n">
        <v>5.0</v>
      </c>
      <c r="Z798" s="15" t="n">
        <v>5.0</v>
      </c>
      <c r="AA798" s="15" t="n">
        <v>5.0</v>
      </c>
      <c r="AB798" s="15" t="n">
        <v>5.0</v>
      </c>
    </row>
    <row r="799">
      <c r="B799" s="8" t="s">
        <v>118</v>
      </c>
      <c r="C799" s="19" t="n">
        <v>5.0</v>
      </c>
      <c r="D799" s="19" t="n">
        <v>5.0</v>
      </c>
      <c r="E799" s="19" t="n">
        <v>5.0</v>
      </c>
      <c r="F799" s="19" t="n">
        <v>5.0</v>
      </c>
      <c r="G799" s="19" t="n">
        <v>5.0</v>
      </c>
      <c r="H799" s="19" t="n">
        <v>5.0</v>
      </c>
      <c r="I799" s="19" t="n">
        <v>5.0</v>
      </c>
      <c r="J799" s="19" t="n">
        <v>5.0</v>
      </c>
      <c r="K799" s="19" t="n">
        <v>5.0</v>
      </c>
      <c r="L799" s="19" t="n">
        <v>5.0</v>
      </c>
      <c r="M799" s="19" t="n">
        <v>5.0</v>
      </c>
      <c r="N799" s="19" t="n">
        <v>5.0</v>
      </c>
      <c r="O799" s="19" t="n">
        <v>5.0</v>
      </c>
      <c r="P799" s="19" t="n">
        <v>5.0</v>
      </c>
      <c r="Q799" s="19" t="n">
        <v>5.0</v>
      </c>
      <c r="R799" s="19" t="n">
        <v>5.0</v>
      </c>
      <c r="S799" s="19" t="n">
        <v>5.0</v>
      </c>
      <c r="T799" s="19" t="n">
        <v>5.0</v>
      </c>
      <c r="U799" s="19" t="n">
        <v>5.0</v>
      </c>
      <c r="V799" s="19" t="n">
        <v>5.0</v>
      </c>
      <c r="W799" s="19" t="n">
        <v>5.0</v>
      </c>
      <c r="X799" s="19" t="n">
        <v>5.0</v>
      </c>
      <c r="Y799" s="19" t="n">
        <v>5.0</v>
      </c>
      <c r="Z799" s="19" t="n">
        <v>5.0</v>
      </c>
      <c r="AA799" s="19" t="n">
        <v>5.0</v>
      </c>
      <c r="AB799" s="19" t="n">
        <v>5.0</v>
      </c>
    </row>
    <row r="800">
      <c r="B800" s="8" t="s">
        <v>119</v>
      </c>
      <c r="C800" s="15" t="n">
        <v>5.0</v>
      </c>
      <c r="D800" s="15" t="n">
        <v>5.0</v>
      </c>
      <c r="E800" s="15" t="n">
        <v>5.0</v>
      </c>
      <c r="F800" s="15" t="n">
        <v>5.0</v>
      </c>
      <c r="G800" s="15" t="n">
        <v>5.0</v>
      </c>
      <c r="H800" s="15" t="n">
        <v>5.0</v>
      </c>
      <c r="I800" s="15" t="n">
        <v>5.0</v>
      </c>
      <c r="J800" s="15" t="n">
        <v>5.0</v>
      </c>
      <c r="K800" s="15" t="n">
        <v>5.0</v>
      </c>
      <c r="L800" s="15" t="n">
        <v>5.0</v>
      </c>
      <c r="M800" s="15" t="n">
        <v>5.0</v>
      </c>
      <c r="N800" s="15" t="n">
        <v>5.0</v>
      </c>
      <c r="O800" s="15" t="n">
        <v>5.0</v>
      </c>
      <c r="P800" s="15" t="n">
        <v>5.0</v>
      </c>
      <c r="Q800" s="15" t="n">
        <v>5.0</v>
      </c>
      <c r="R800" s="15" t="n">
        <v>5.0</v>
      </c>
      <c r="S800" s="15" t="n">
        <v>5.0</v>
      </c>
      <c r="T800" s="15" t="n">
        <v>5.0</v>
      </c>
      <c r="U800" s="15" t="n">
        <v>5.0</v>
      </c>
      <c r="V800" s="15" t="n">
        <v>5.0</v>
      </c>
      <c r="W800" s="15" t="n">
        <v>5.0</v>
      </c>
      <c r="X800" s="15" t="n">
        <v>5.0</v>
      </c>
      <c r="Y800" s="15" t="n">
        <v>5.0</v>
      </c>
      <c r="Z800" s="15" t="n">
        <v>5.0</v>
      </c>
      <c r="AA800" s="15" t="n">
        <v>5.0</v>
      </c>
      <c r="AB800" s="15" t="n">
        <v>5.0</v>
      </c>
    </row>
    <row r="801">
      <c r="B801" s="8" t="s">
        <v>120</v>
      </c>
      <c r="C801" s="19" t="n">
        <v>5.0</v>
      </c>
      <c r="D801" s="19" t="n">
        <v>5.0</v>
      </c>
      <c r="E801" s="19" t="n">
        <v>5.0</v>
      </c>
      <c r="F801" s="19" t="n">
        <v>5.0</v>
      </c>
      <c r="G801" s="19" t="n">
        <v>5.0</v>
      </c>
      <c r="H801" s="19" t="n">
        <v>5.0</v>
      </c>
      <c r="I801" s="19" t="n">
        <v>5.0</v>
      </c>
      <c r="J801" s="19" t="n">
        <v>5.0</v>
      </c>
      <c r="K801" s="19" t="n">
        <v>5.0</v>
      </c>
      <c r="L801" s="19" t="n">
        <v>5.0</v>
      </c>
      <c r="M801" s="19" t="n">
        <v>5.0</v>
      </c>
      <c r="N801" s="19" t="n">
        <v>5.0</v>
      </c>
      <c r="O801" s="19" t="n">
        <v>5.0</v>
      </c>
      <c r="P801" s="19" t="n">
        <v>5.0</v>
      </c>
      <c r="Q801" s="19" t="n">
        <v>5.0</v>
      </c>
      <c r="R801" s="19" t="n">
        <v>5.0</v>
      </c>
      <c r="S801" s="19" t="n">
        <v>5.0</v>
      </c>
      <c r="T801" s="19" t="n">
        <v>5.0</v>
      </c>
      <c r="U801" s="19" t="n">
        <v>5.0</v>
      </c>
      <c r="V801" s="19" t="n">
        <v>5.0</v>
      </c>
      <c r="W801" s="19" t="n">
        <v>5.0</v>
      </c>
      <c r="X801" s="19" t="n">
        <v>5.0</v>
      </c>
      <c r="Y801" s="19" t="n">
        <v>5.0</v>
      </c>
      <c r="Z801" s="19" t="n">
        <v>5.0</v>
      </c>
      <c r="AA801" s="19" t="n">
        <v>5.0</v>
      </c>
      <c r="AB801" s="19" t="n">
        <v>5.0</v>
      </c>
    </row>
    <row r="802">
      <c r="B802" s="8" t="s">
        <v>121</v>
      </c>
      <c r="C802" s="15" t="n">
        <v>5.0</v>
      </c>
      <c r="D802" s="15" t="n">
        <v>5.0</v>
      </c>
      <c r="E802" s="15" t="n">
        <v>5.0</v>
      </c>
      <c r="F802" s="15" t="n">
        <v>5.0</v>
      </c>
      <c r="G802" s="15" t="n">
        <v>5.0</v>
      </c>
      <c r="H802" s="15" t="n">
        <v>5.0</v>
      </c>
      <c r="I802" s="15" t="n">
        <v>5.0</v>
      </c>
      <c r="J802" s="15" t="n">
        <v>5.0</v>
      </c>
      <c r="K802" s="15" t="n">
        <v>5.0</v>
      </c>
      <c r="L802" s="15" t="n">
        <v>5.0</v>
      </c>
      <c r="M802" s="15" t="n">
        <v>5.0</v>
      </c>
      <c r="N802" s="15" t="n">
        <v>5.0</v>
      </c>
      <c r="O802" s="15" t="n">
        <v>5.0</v>
      </c>
      <c r="P802" s="15" t="n">
        <v>5.0</v>
      </c>
      <c r="Q802" s="15" t="n">
        <v>5.0</v>
      </c>
      <c r="R802" s="15" t="n">
        <v>5.0</v>
      </c>
      <c r="S802" s="15" t="n">
        <v>5.0</v>
      </c>
      <c r="T802" s="15" t="n">
        <v>5.0</v>
      </c>
      <c r="U802" s="15" t="n">
        <v>5.0</v>
      </c>
      <c r="V802" s="15" t="n">
        <v>5.0</v>
      </c>
      <c r="W802" s="15" t="n">
        <v>5.0</v>
      </c>
      <c r="X802" s="15" t="n">
        <v>5.0</v>
      </c>
      <c r="Y802" s="15" t="n">
        <v>5.0</v>
      </c>
      <c r="Z802" s="15" t="n">
        <v>5.0</v>
      </c>
      <c r="AA802" s="15" t="n">
        <v>5.0</v>
      </c>
      <c r="AB802" s="15" t="n">
        <v>5.0</v>
      </c>
    </row>
    <row r="803">
      <c r="B803" s="8" t="s">
        <v>122</v>
      </c>
      <c r="C803" s="19" t="n">
        <v>5.0</v>
      </c>
      <c r="D803" s="19" t="n">
        <v>5.0</v>
      </c>
      <c r="E803" s="19" t="n">
        <v>5.0</v>
      </c>
      <c r="F803" s="19" t="n">
        <v>5.0</v>
      </c>
      <c r="G803" s="19" t="n">
        <v>5.0</v>
      </c>
      <c r="H803" s="19" t="n">
        <v>5.0</v>
      </c>
      <c r="I803" s="19" t="n">
        <v>5.0</v>
      </c>
      <c r="J803" s="19" t="n">
        <v>5.0</v>
      </c>
      <c r="K803" s="19" t="n">
        <v>5.0</v>
      </c>
      <c r="L803" s="19" t="n">
        <v>5.0</v>
      </c>
      <c r="M803" s="19" t="n">
        <v>5.0</v>
      </c>
      <c r="N803" s="19" t="n">
        <v>5.0</v>
      </c>
      <c r="O803" s="19" t="n">
        <v>5.0</v>
      </c>
      <c r="P803" s="19" t="n">
        <v>5.0</v>
      </c>
      <c r="Q803" s="19" t="n">
        <v>5.0</v>
      </c>
      <c r="R803" s="19" t="n">
        <v>5.0</v>
      </c>
      <c r="S803" s="19" t="n">
        <v>5.0</v>
      </c>
      <c r="T803" s="19" t="n">
        <v>5.0</v>
      </c>
      <c r="U803" s="19" t="n">
        <v>5.0</v>
      </c>
      <c r="V803" s="19" t="n">
        <v>5.0</v>
      </c>
      <c r="W803" s="19" t="n">
        <v>5.0</v>
      </c>
      <c r="X803" s="19" t="n">
        <v>5.0</v>
      </c>
      <c r="Y803" s="19" t="n">
        <v>5.0</v>
      </c>
      <c r="Z803" s="19" t="n">
        <v>5.0</v>
      </c>
      <c r="AA803" s="19" t="n">
        <v>5.0</v>
      </c>
      <c r="AB803" s="19" t="n">
        <v>5.0</v>
      </c>
    </row>
    <row r="804">
      <c r="B804" s="8" t="s">
        <v>123</v>
      </c>
      <c r="C804" s="15" t="n">
        <v>5.0</v>
      </c>
      <c r="D804" s="15" t="n">
        <v>5.0</v>
      </c>
      <c r="E804" s="15" t="n">
        <v>5.0</v>
      </c>
      <c r="F804" s="15" t="n">
        <v>5.0</v>
      </c>
      <c r="G804" s="15" t="n">
        <v>5.0</v>
      </c>
      <c r="H804" s="15" t="n">
        <v>5.0</v>
      </c>
      <c r="I804" s="15" t="n">
        <v>5.0</v>
      </c>
      <c r="J804" s="15" t="n">
        <v>5.0</v>
      </c>
      <c r="K804" s="15" t="n">
        <v>5.0</v>
      </c>
      <c r="L804" s="15" t="n">
        <v>5.0</v>
      </c>
      <c r="M804" s="15" t="n">
        <v>5.0</v>
      </c>
      <c r="N804" s="15" t="n">
        <v>5.0</v>
      </c>
      <c r="O804" s="15" t="n">
        <v>5.0</v>
      </c>
      <c r="P804" s="15" t="n">
        <v>5.0</v>
      </c>
      <c r="Q804" s="15" t="n">
        <v>5.0</v>
      </c>
      <c r="R804" s="15" t="n">
        <v>5.0</v>
      </c>
      <c r="S804" s="15" t="n">
        <v>5.0</v>
      </c>
      <c r="T804" s="15" t="n">
        <v>5.0</v>
      </c>
      <c r="U804" s="15" t="n">
        <v>5.0</v>
      </c>
      <c r="V804" s="15" t="n">
        <v>5.0</v>
      </c>
      <c r="W804" s="15" t="n">
        <v>5.0</v>
      </c>
      <c r="X804" s="15" t="n">
        <v>5.0</v>
      </c>
      <c r="Y804" s="15" t="n">
        <v>5.0</v>
      </c>
      <c r="Z804" s="15" t="n">
        <v>5.0</v>
      </c>
      <c r="AA804" s="15" t="n">
        <v>5.0</v>
      </c>
      <c r="AB804" s="15" t="n">
        <v>5.0</v>
      </c>
    </row>
    <row r="805">
      <c r="B805" s="8" t="s">
        <v>124</v>
      </c>
      <c r="C805" s="19" t="n">
        <v>5.0</v>
      </c>
      <c r="D805" s="19" t="n">
        <v>5.0</v>
      </c>
      <c r="E805" s="19" t="n">
        <v>5.0</v>
      </c>
      <c r="F805" s="19" t="n">
        <v>5.0</v>
      </c>
      <c r="G805" s="19" t="n">
        <v>5.0</v>
      </c>
      <c r="H805" s="19" t="n">
        <v>5.0</v>
      </c>
      <c r="I805" s="19" t="n">
        <v>5.0</v>
      </c>
      <c r="J805" s="19" t="n">
        <v>5.0</v>
      </c>
      <c r="K805" s="19" t="n">
        <v>5.0</v>
      </c>
      <c r="L805" s="19" t="n">
        <v>5.0</v>
      </c>
      <c r="M805" s="19" t="n">
        <v>5.0</v>
      </c>
      <c r="N805" s="19" t="n">
        <v>5.0</v>
      </c>
      <c r="O805" s="19" t="n">
        <v>5.0</v>
      </c>
      <c r="P805" s="19" t="n">
        <v>5.0</v>
      </c>
      <c r="Q805" s="19" t="n">
        <v>5.0</v>
      </c>
      <c r="R805" s="19" t="n">
        <v>5.0</v>
      </c>
      <c r="S805" s="19" t="n">
        <v>5.0</v>
      </c>
      <c r="T805" s="19" t="n">
        <v>5.0</v>
      </c>
      <c r="U805" s="19" t="n">
        <v>5.0</v>
      </c>
      <c r="V805" s="19" t="n">
        <v>5.0</v>
      </c>
      <c r="W805" s="19" t="n">
        <v>5.0</v>
      </c>
      <c r="X805" s="19" t="n">
        <v>5.0</v>
      </c>
      <c r="Y805" s="19" t="n">
        <v>5.0</v>
      </c>
      <c r="Z805" s="19" t="n">
        <v>5.0</v>
      </c>
      <c r="AA805" s="19" t="n">
        <v>5.0</v>
      </c>
      <c r="AB805" s="19" t="n">
        <v>5.0</v>
      </c>
    </row>
    <row r="806">
      <c r="B806" s="8" t="s">
        <v>125</v>
      </c>
      <c r="C806" s="15" t="n">
        <v>5.0</v>
      </c>
      <c r="D806" s="15" t="n">
        <v>5.0</v>
      </c>
      <c r="E806" s="15" t="n">
        <v>5.0</v>
      </c>
      <c r="F806" s="15" t="n">
        <v>5.0</v>
      </c>
      <c r="G806" s="15" t="n">
        <v>5.0</v>
      </c>
      <c r="H806" s="15" t="n">
        <v>5.0</v>
      </c>
      <c r="I806" s="15" t="n">
        <v>5.0</v>
      </c>
      <c r="J806" s="15" t="n">
        <v>5.0</v>
      </c>
      <c r="K806" s="15" t="n">
        <v>5.0</v>
      </c>
      <c r="L806" s="15" t="n">
        <v>5.0</v>
      </c>
      <c r="M806" s="15" t="n">
        <v>5.0</v>
      </c>
      <c r="N806" s="15" t="n">
        <v>5.0</v>
      </c>
      <c r="O806" s="15" t="n">
        <v>5.0</v>
      </c>
      <c r="P806" s="15" t="n">
        <v>5.0</v>
      </c>
      <c r="Q806" s="15" t="n">
        <v>5.0</v>
      </c>
      <c r="R806" s="15" t="n">
        <v>5.0</v>
      </c>
      <c r="S806" s="15" t="n">
        <v>5.0</v>
      </c>
      <c r="T806" s="15" t="n">
        <v>5.0</v>
      </c>
      <c r="U806" s="15" t="n">
        <v>5.0</v>
      </c>
      <c r="V806" s="15" t="n">
        <v>5.0</v>
      </c>
      <c r="W806" s="15" t="n">
        <v>5.0</v>
      </c>
      <c r="X806" s="15" t="n">
        <v>5.0</v>
      </c>
      <c r="Y806" s="15" t="n">
        <v>5.0</v>
      </c>
      <c r="Z806" s="15" t="n">
        <v>5.0</v>
      </c>
      <c r="AA806" s="15" t="n">
        <v>5.0</v>
      </c>
      <c r="AB806" s="15" t="n">
        <v>5.0</v>
      </c>
    </row>
    <row r="807">
      <c r="B807" s="8" t="s">
        <v>126</v>
      </c>
      <c r="C807" s="19" t="n">
        <v>5.0</v>
      </c>
      <c r="D807" s="19" t="n">
        <v>5.0</v>
      </c>
      <c r="E807" s="19" t="n">
        <v>5.0</v>
      </c>
      <c r="F807" s="19" t="n">
        <v>5.0</v>
      </c>
      <c r="G807" s="19" t="n">
        <v>5.0</v>
      </c>
      <c r="H807" s="19" t="n">
        <v>5.0</v>
      </c>
      <c r="I807" s="19" t="n">
        <v>5.0</v>
      </c>
      <c r="J807" s="19" t="n">
        <v>5.0</v>
      </c>
      <c r="K807" s="19" t="n">
        <v>5.0</v>
      </c>
      <c r="L807" s="19" t="n">
        <v>5.0</v>
      </c>
      <c r="M807" s="19" t="n">
        <v>5.0</v>
      </c>
      <c r="N807" s="19" t="n">
        <v>5.0</v>
      </c>
      <c r="O807" s="19" t="n">
        <v>5.0</v>
      </c>
      <c r="P807" s="19" t="n">
        <v>5.0</v>
      </c>
      <c r="Q807" s="19" t="n">
        <v>5.0</v>
      </c>
      <c r="R807" s="19" t="n">
        <v>5.0</v>
      </c>
      <c r="S807" s="19" t="n">
        <v>5.0</v>
      </c>
      <c r="T807" s="19" t="n">
        <v>5.0</v>
      </c>
      <c r="U807" s="19" t="n">
        <v>5.0</v>
      </c>
      <c r="V807" s="19" t="n">
        <v>5.0</v>
      </c>
      <c r="W807" s="19" t="n">
        <v>5.0</v>
      </c>
      <c r="X807" s="19" t="n">
        <v>5.0</v>
      </c>
      <c r="Y807" s="19" t="n">
        <v>5.0</v>
      </c>
      <c r="Z807" s="19" t="n">
        <v>5.0</v>
      </c>
      <c r="AA807" s="19" t="n">
        <v>5.0</v>
      </c>
      <c r="AB807" s="19" t="n">
        <v>5.0</v>
      </c>
    </row>
    <row r="808">
      <c r="B808" s="8" t="s">
        <v>127</v>
      </c>
      <c r="C808" s="15" t="n">
        <v>5.0</v>
      </c>
      <c r="D808" s="15" t="n">
        <v>5.0</v>
      </c>
      <c r="E808" s="15" t="n">
        <v>5.0</v>
      </c>
      <c r="F808" s="15" t="n">
        <v>5.0</v>
      </c>
      <c r="G808" s="15" t="n">
        <v>5.0</v>
      </c>
      <c r="H808" s="15" t="n">
        <v>5.0</v>
      </c>
      <c r="I808" s="15" t="n">
        <v>5.0</v>
      </c>
      <c r="J808" s="15" t="n">
        <v>5.0</v>
      </c>
      <c r="K808" s="15" t="n">
        <v>5.0</v>
      </c>
      <c r="L808" s="15" t="n">
        <v>5.0</v>
      </c>
      <c r="M808" s="15" t="n">
        <v>5.0</v>
      </c>
      <c r="N808" s="15" t="n">
        <v>5.0</v>
      </c>
      <c r="O808" s="15" t="n">
        <v>5.0</v>
      </c>
      <c r="P808" s="15" t="n">
        <v>5.0</v>
      </c>
      <c r="Q808" s="15" t="n">
        <v>5.0</v>
      </c>
      <c r="R808" s="15" t="n">
        <v>5.0</v>
      </c>
      <c r="S808" s="15" t="n">
        <v>5.0</v>
      </c>
      <c r="T808" s="15" t="n">
        <v>5.0</v>
      </c>
      <c r="U808" s="15" t="n">
        <v>5.0</v>
      </c>
      <c r="V808" s="15" t="n">
        <v>5.0</v>
      </c>
      <c r="W808" s="15" t="n">
        <v>5.0</v>
      </c>
      <c r="X808" s="15" t="n">
        <v>5.0</v>
      </c>
      <c r="Y808" s="15" t="n">
        <v>5.0</v>
      </c>
      <c r="Z808" s="15" t="n">
        <v>5.0</v>
      </c>
      <c r="AA808" s="15" t="n">
        <v>5.0</v>
      </c>
      <c r="AB808" s="15" t="n">
        <v>5.0</v>
      </c>
    </row>
    <row r="809">
      <c r="B809" s="8" t="s">
        <v>128</v>
      </c>
      <c r="C809" s="19" t="n">
        <v>5.0</v>
      </c>
      <c r="D809" s="19" t="n">
        <v>5.0</v>
      </c>
      <c r="E809" s="19" t="n">
        <v>5.0</v>
      </c>
      <c r="F809" s="19" t="n">
        <v>5.0</v>
      </c>
      <c r="G809" s="19" t="n">
        <v>5.0</v>
      </c>
      <c r="H809" s="19" t="n">
        <v>5.0</v>
      </c>
      <c r="I809" s="19" t="n">
        <v>5.0</v>
      </c>
      <c r="J809" s="19" t="n">
        <v>5.0</v>
      </c>
      <c r="K809" s="19" t="n">
        <v>5.0</v>
      </c>
      <c r="L809" s="19" t="n">
        <v>5.0</v>
      </c>
      <c r="M809" s="19" t="n">
        <v>5.0</v>
      </c>
      <c r="N809" s="19" t="n">
        <v>5.0</v>
      </c>
      <c r="O809" s="19" t="n">
        <v>5.0</v>
      </c>
      <c r="P809" s="19" t="n">
        <v>5.0</v>
      </c>
      <c r="Q809" s="19" t="n">
        <v>5.0</v>
      </c>
      <c r="R809" s="19" t="n">
        <v>5.0</v>
      </c>
      <c r="S809" s="19" t="n">
        <v>5.0</v>
      </c>
      <c r="T809" s="19" t="n">
        <v>5.0</v>
      </c>
      <c r="U809" s="19" t="n">
        <v>5.0</v>
      </c>
      <c r="V809" s="19" t="n">
        <v>5.0</v>
      </c>
      <c r="W809" s="19" t="n">
        <v>5.0</v>
      </c>
      <c r="X809" s="19" t="n">
        <v>5.0</v>
      </c>
      <c r="Y809" s="19" t="n">
        <v>5.0</v>
      </c>
      <c r="Z809" s="19" t="n">
        <v>5.0</v>
      </c>
      <c r="AA809" s="19" t="n">
        <v>5.0</v>
      </c>
      <c r="AB809" s="19" t="n">
        <v>5.0</v>
      </c>
    </row>
    <row r="810">
      <c r="B810" s="8" t="s">
        <v>129</v>
      </c>
      <c r="C810" s="15" t="n">
        <v>5.0</v>
      </c>
      <c r="D810" s="15" t="n">
        <v>5.0</v>
      </c>
      <c r="E810" s="15" t="n">
        <v>5.0</v>
      </c>
      <c r="F810" s="15" t="n">
        <v>5.0</v>
      </c>
      <c r="G810" s="15" t="n">
        <v>5.0</v>
      </c>
      <c r="H810" s="15" t="n">
        <v>5.0</v>
      </c>
      <c r="I810" s="15" t="n">
        <v>5.0</v>
      </c>
      <c r="J810" s="15" t="n">
        <v>5.0</v>
      </c>
      <c r="K810" s="15" t="n">
        <v>5.0</v>
      </c>
      <c r="L810" s="15" t="n">
        <v>5.0</v>
      </c>
      <c r="M810" s="15" t="n">
        <v>5.0</v>
      </c>
      <c r="N810" s="15" t="n">
        <v>5.0</v>
      </c>
      <c r="O810" s="15" t="n">
        <v>5.0</v>
      </c>
      <c r="P810" s="15" t="n">
        <v>5.0</v>
      </c>
      <c r="Q810" s="15" t="n">
        <v>5.0</v>
      </c>
      <c r="R810" s="15" t="n">
        <v>5.0</v>
      </c>
      <c r="S810" s="15" t="n">
        <v>5.0</v>
      </c>
      <c r="T810" s="15" t="n">
        <v>5.0</v>
      </c>
      <c r="U810" s="15" t="n">
        <v>5.0</v>
      </c>
      <c r="V810" s="15" t="n">
        <v>5.0</v>
      </c>
      <c r="W810" s="15" t="n">
        <v>5.0</v>
      </c>
      <c r="X810" s="15" t="n">
        <v>5.0</v>
      </c>
      <c r="Y810" s="15" t="n">
        <v>5.0</v>
      </c>
      <c r="Z810" s="15" t="n">
        <v>5.0</v>
      </c>
      <c r="AA810" s="15" t="n">
        <v>5.0</v>
      </c>
      <c r="AB810" s="15" t="n">
        <v>5.0</v>
      </c>
    </row>
    <row r="811">
      <c r="B811" s="8" t="s">
        <v>130</v>
      </c>
      <c r="C811" s="19" t="n">
        <v>5.0</v>
      </c>
      <c r="D811" s="19" t="n">
        <v>5.0</v>
      </c>
      <c r="E811" s="19" t="n">
        <v>5.0</v>
      </c>
      <c r="F811" s="19" t="n">
        <v>5.0</v>
      </c>
      <c r="G811" s="19" t="n">
        <v>5.0</v>
      </c>
      <c r="H811" s="19" t="n">
        <v>5.0</v>
      </c>
      <c r="I811" s="19" t="n">
        <v>5.0</v>
      </c>
      <c r="J811" s="19" t="n">
        <v>5.0</v>
      </c>
      <c r="K811" s="19" t="n">
        <v>5.0</v>
      </c>
      <c r="L811" s="19" t="n">
        <v>5.0</v>
      </c>
      <c r="M811" s="19" t="n">
        <v>5.0</v>
      </c>
      <c r="N811" s="19" t="n">
        <v>5.0</v>
      </c>
      <c r="O811" s="19" t="n">
        <v>5.0</v>
      </c>
      <c r="P811" s="19" t="n">
        <v>5.0</v>
      </c>
      <c r="Q811" s="19" t="n">
        <v>5.0</v>
      </c>
      <c r="R811" s="19" t="n">
        <v>5.0</v>
      </c>
      <c r="S811" s="19" t="n">
        <v>5.0</v>
      </c>
      <c r="T811" s="19" t="n">
        <v>5.0</v>
      </c>
      <c r="U811" s="19" t="n">
        <v>5.0</v>
      </c>
      <c r="V811" s="19" t="n">
        <v>5.0</v>
      </c>
      <c r="W811" s="19" t="n">
        <v>5.0</v>
      </c>
      <c r="X811" s="19" t="n">
        <v>5.0</v>
      </c>
      <c r="Y811" s="19" t="n">
        <v>5.0</v>
      </c>
      <c r="Z811" s="19" t="n">
        <v>5.0</v>
      </c>
      <c r="AA811" s="19" t="n">
        <v>5.0</v>
      </c>
      <c r="AB811" s="19" t="n">
        <v>5.0</v>
      </c>
    </row>
    <row r="812">
      <c r="B812" s="8" t="s">
        <v>131</v>
      </c>
      <c r="C812" s="15" t="n">
        <v>2.0</v>
      </c>
      <c r="D812" s="15" t="n">
        <v>3.0</v>
      </c>
      <c r="E812" s="15" t="n">
        <v>1.0</v>
      </c>
      <c r="F812" s="15" t="n">
        <v>5.0</v>
      </c>
      <c r="G812" s="15" t="n">
        <v>1.0</v>
      </c>
      <c r="H812" s="15" t="n">
        <v>1.0</v>
      </c>
      <c r="I812" s="15" t="n">
        <v>1.0</v>
      </c>
      <c r="J812" s="15" t="n">
        <v>4.0</v>
      </c>
      <c r="K812" s="15" t="n">
        <v>2.0</v>
      </c>
      <c r="L812" s="15" t="n">
        <v>1.0</v>
      </c>
      <c r="M812" s="15" t="n">
        <v>2.0</v>
      </c>
      <c r="N812" s="15" t="n">
        <v>1.0</v>
      </c>
      <c r="O812" s="15" t="n">
        <v>5.0</v>
      </c>
      <c r="P812" s="15" t="n">
        <v>5.0</v>
      </c>
      <c r="Q812" s="15" t="n">
        <v>5.0</v>
      </c>
      <c r="R812" s="15" t="n">
        <v>5.0</v>
      </c>
      <c r="S812" s="15" t="n">
        <v>5.0</v>
      </c>
      <c r="T812" s="15" t="n">
        <v>1.0</v>
      </c>
      <c r="U812" s="15" t="n">
        <v>1.0</v>
      </c>
      <c r="V812" s="15" t="n">
        <v>5.0</v>
      </c>
      <c r="W812" s="15" t="n">
        <v>2.0</v>
      </c>
      <c r="X812" s="15" t="n">
        <v>2.0</v>
      </c>
      <c r="Y812" s="15" t="n">
        <v>3.0</v>
      </c>
      <c r="Z812" s="15" t="n">
        <v>3.0</v>
      </c>
      <c r="AA812" s="15" t="n">
        <v>2.0</v>
      </c>
      <c r="AB812" s="15" t="n">
        <v>2.0</v>
      </c>
    </row>
    <row r="813">
      <c r="B813" s="8" t="s">
        <v>132</v>
      </c>
      <c r="C813" s="19" t="n">
        <v>4.0</v>
      </c>
      <c r="D813" s="19" t="n">
        <v>4.0</v>
      </c>
      <c r="E813" s="19" t="n">
        <v>4.0</v>
      </c>
      <c r="F813" s="19" t="n">
        <v>2.0</v>
      </c>
      <c r="G813" s="19" t="n">
        <v>5.0</v>
      </c>
      <c r="H813" s="19" t="n">
        <v>2.0</v>
      </c>
      <c r="I813" s="19" t="n">
        <v>3.0</v>
      </c>
      <c r="J813" s="19" t="n">
        <v>1.0</v>
      </c>
      <c r="K813" s="19" t="n">
        <v>3.0</v>
      </c>
      <c r="L813" s="19" t="n">
        <v>2.0</v>
      </c>
      <c r="M813" s="19" t="n">
        <v>5.0</v>
      </c>
      <c r="N813" s="19" t="n">
        <v>2.0</v>
      </c>
      <c r="O813" s="19" t="n">
        <v>1.0</v>
      </c>
      <c r="P813" s="19" t="n">
        <v>2.0</v>
      </c>
      <c r="Q813" s="19" t="n">
        <v>1.0</v>
      </c>
      <c r="R813" s="19" t="n">
        <v>1.0</v>
      </c>
      <c r="S813" s="19" t="n">
        <v>2.0</v>
      </c>
      <c r="T813" s="19" t="n">
        <v>3.0</v>
      </c>
      <c r="U813" s="19" t="n">
        <v>2.0</v>
      </c>
      <c r="V813" s="19" t="n">
        <v>5.0</v>
      </c>
      <c r="W813" s="19" t="n">
        <v>5.0</v>
      </c>
      <c r="X813" s="19" t="n">
        <v>2.0</v>
      </c>
      <c r="Y813" s="19" t="n">
        <v>2.0</v>
      </c>
      <c r="Z813" s="19" t="n">
        <v>5.0</v>
      </c>
      <c r="AA813" s="19" t="n">
        <v>2.0</v>
      </c>
      <c r="AB813" s="19" t="n">
        <v>4.0</v>
      </c>
    </row>
    <row r="814">
      <c r="B814" s="8" t="s">
        <v>133</v>
      </c>
      <c r="C814" s="15" t="n">
        <v>1.0</v>
      </c>
      <c r="D814" s="15" t="n">
        <v>2.0</v>
      </c>
      <c r="E814" s="15" t="n">
        <v>2.0</v>
      </c>
      <c r="F814" s="15" t="n">
        <v>4.0</v>
      </c>
      <c r="G814" s="15" t="n">
        <v>1.0</v>
      </c>
      <c r="H814" s="15" t="n">
        <v>2.0</v>
      </c>
      <c r="I814" s="15" t="n">
        <v>1.0</v>
      </c>
      <c r="J814" s="15" t="n">
        <v>4.0</v>
      </c>
      <c r="K814" s="15" t="n">
        <v>2.0</v>
      </c>
      <c r="L814" s="15" t="n">
        <v>5.0</v>
      </c>
      <c r="M814" s="15" t="n">
        <v>1.0</v>
      </c>
      <c r="N814" s="15" t="n">
        <v>5.0</v>
      </c>
      <c r="O814" s="15" t="n">
        <v>2.0</v>
      </c>
      <c r="P814" s="15" t="n">
        <v>1.0</v>
      </c>
      <c r="Q814" s="15" t="n">
        <v>2.0</v>
      </c>
      <c r="R814" s="15" t="n">
        <v>1.0</v>
      </c>
      <c r="S814" s="15" t="n">
        <v>1.0</v>
      </c>
      <c r="T814" s="15" t="n">
        <v>5.0</v>
      </c>
      <c r="U814" s="15" t="n">
        <v>1.0</v>
      </c>
      <c r="V814" s="15" t="n">
        <v>2.0</v>
      </c>
      <c r="W814" s="15" t="n">
        <v>2.0</v>
      </c>
      <c r="X814" s="15" t="n">
        <v>5.0</v>
      </c>
      <c r="Y814" s="15" t="n">
        <v>5.0</v>
      </c>
      <c r="Z814" s="15" t="n">
        <v>2.0</v>
      </c>
      <c r="AA814" s="15" t="n">
        <v>2.0</v>
      </c>
      <c r="AB814" s="15" t="n">
        <v>4.0</v>
      </c>
    </row>
    <row r="815">
      <c r="B815" s="8" t="s">
        <v>134</v>
      </c>
      <c r="C815" s="19" t="n">
        <v>5.0</v>
      </c>
      <c r="D815" s="19" t="n">
        <v>4.0</v>
      </c>
      <c r="E815" s="19" t="n">
        <v>1.0</v>
      </c>
      <c r="F815" s="19" t="n">
        <v>2.0</v>
      </c>
      <c r="G815" s="19" t="n">
        <v>5.0</v>
      </c>
      <c r="H815" s="19" t="n">
        <v>5.0</v>
      </c>
      <c r="I815" s="19" t="n">
        <v>5.0</v>
      </c>
      <c r="J815" s="19" t="n">
        <v>3.0</v>
      </c>
      <c r="K815" s="19" t="n">
        <v>2.0</v>
      </c>
      <c r="L815" s="19" t="n">
        <v>2.0</v>
      </c>
      <c r="M815" s="19" t="n">
        <v>2.0</v>
      </c>
      <c r="N815" s="19" t="n">
        <v>1.0</v>
      </c>
      <c r="O815" s="19" t="n">
        <v>4.0</v>
      </c>
      <c r="P815" s="19" t="n">
        <v>3.0</v>
      </c>
      <c r="Q815" s="19" t="n">
        <v>1.0</v>
      </c>
      <c r="R815" s="19" t="n">
        <v>3.0</v>
      </c>
      <c r="S815" s="19" t="n">
        <v>2.0</v>
      </c>
      <c r="T815" s="19" t="n">
        <v>1.0</v>
      </c>
      <c r="U815" s="19" t="n">
        <v>2.0</v>
      </c>
      <c r="V815" s="19" t="n">
        <v>5.0</v>
      </c>
      <c r="W815" s="19" t="n">
        <v>3.0</v>
      </c>
      <c r="X815" s="19" t="n">
        <v>2.0</v>
      </c>
      <c r="Y815" s="19" t="n">
        <v>3.0</v>
      </c>
      <c r="Z815" s="19" t="n">
        <v>4.0</v>
      </c>
      <c r="AA815" s="19" t="n">
        <v>1.0</v>
      </c>
      <c r="AB815" s="19" t="n">
        <v>5.0</v>
      </c>
    </row>
    <row r="816">
      <c r="B816" s="8" t="s">
        <v>135</v>
      </c>
      <c r="C816" s="15" t="n">
        <v>3.0</v>
      </c>
      <c r="D816" s="15" t="n">
        <v>3.0</v>
      </c>
      <c r="E816" s="15" t="n">
        <v>2.0</v>
      </c>
      <c r="F816" s="15" t="n">
        <v>4.0</v>
      </c>
      <c r="G816" s="15" t="n">
        <v>2.0</v>
      </c>
      <c r="H816" s="15" t="n">
        <v>5.0</v>
      </c>
      <c r="I816" s="15" t="n">
        <v>2.0</v>
      </c>
      <c r="J816" s="15" t="n">
        <v>2.0</v>
      </c>
      <c r="K816" s="15" t="n">
        <v>5.0</v>
      </c>
      <c r="L816" s="15" t="n">
        <v>5.0</v>
      </c>
      <c r="M816" s="15" t="n">
        <v>1.0</v>
      </c>
      <c r="N816" s="15" t="n">
        <v>2.0</v>
      </c>
      <c r="O816" s="15" t="n">
        <v>3.0</v>
      </c>
      <c r="P816" s="15" t="n">
        <v>1.0</v>
      </c>
      <c r="Q816" s="15" t="n">
        <v>1.0</v>
      </c>
      <c r="R816" s="15" t="n">
        <v>1.0</v>
      </c>
      <c r="S816" s="15" t="n">
        <v>1.0</v>
      </c>
      <c r="T816" s="15" t="n">
        <v>1.0</v>
      </c>
      <c r="U816" s="15" t="n">
        <v>5.0</v>
      </c>
      <c r="V816" s="15" t="n">
        <v>2.0</v>
      </c>
      <c r="W816" s="15" t="n">
        <v>2.0</v>
      </c>
      <c r="X816" s="15" t="n">
        <v>2.0</v>
      </c>
      <c r="Y816" s="15" t="n">
        <v>1.0</v>
      </c>
      <c r="Z816" s="15" t="n">
        <v>5.0</v>
      </c>
      <c r="AA816" s="15" t="n">
        <v>2.0</v>
      </c>
      <c r="AB816" s="15" t="n">
        <v>4.0</v>
      </c>
    </row>
    <row r="817">
      <c r="B817" s="8" t="s">
        <v>136</v>
      </c>
      <c r="C817" s="19" t="n">
        <v>3.0</v>
      </c>
      <c r="D817" s="19" t="n">
        <v>2.0</v>
      </c>
      <c r="E817" s="19" t="n">
        <v>1.0</v>
      </c>
      <c r="F817" s="19" t="n">
        <v>3.0</v>
      </c>
      <c r="G817" s="19" t="n">
        <v>2.0</v>
      </c>
      <c r="H817" s="19" t="n">
        <v>2.0</v>
      </c>
      <c r="I817" s="19" t="n">
        <v>5.0</v>
      </c>
      <c r="J817" s="19" t="n">
        <v>5.0</v>
      </c>
      <c r="K817" s="19" t="n">
        <v>2.0</v>
      </c>
      <c r="L817" s="19" t="n">
        <v>1.0</v>
      </c>
      <c r="M817" s="19" t="n">
        <v>5.0</v>
      </c>
      <c r="N817" s="19" t="n">
        <v>5.0</v>
      </c>
      <c r="O817" s="19" t="n">
        <v>1.0</v>
      </c>
      <c r="P817" s="19" t="n">
        <v>2.0</v>
      </c>
      <c r="Q817" s="19" t="n">
        <v>1.0</v>
      </c>
      <c r="R817" s="19" t="n">
        <v>2.0</v>
      </c>
      <c r="S817" s="19" t="n">
        <v>1.0</v>
      </c>
      <c r="T817" s="19" t="n">
        <v>2.0</v>
      </c>
      <c r="U817" s="19" t="n">
        <v>2.0</v>
      </c>
      <c r="V817" s="19" t="n">
        <v>5.0</v>
      </c>
      <c r="W817" s="19" t="n">
        <v>3.0</v>
      </c>
      <c r="X817" s="19" t="n">
        <v>5.0</v>
      </c>
      <c r="Y817" s="19" t="n">
        <v>1.0</v>
      </c>
      <c r="Z817" s="19" t="n">
        <v>2.0</v>
      </c>
      <c r="AA817" s="19" t="n">
        <v>3.0</v>
      </c>
      <c r="AB817" s="19" t="n">
        <v>5.0</v>
      </c>
    </row>
    <row r="818">
      <c r="B818" s="8" t="s">
        <v>137</v>
      </c>
      <c r="C818" s="15" t="n">
        <v>2.0</v>
      </c>
      <c r="D818" s="15" t="n">
        <v>1.0</v>
      </c>
      <c r="E818" s="15" t="n">
        <v>2.0</v>
      </c>
      <c r="F818" s="15" t="n">
        <v>5.0</v>
      </c>
      <c r="G818" s="15" t="n">
        <v>1.0</v>
      </c>
      <c r="H818" s="15" t="n">
        <v>5.0</v>
      </c>
      <c r="I818" s="15" t="n">
        <v>2.0</v>
      </c>
      <c r="J818" s="15" t="n">
        <v>2.0</v>
      </c>
      <c r="K818" s="15" t="n">
        <v>1.0</v>
      </c>
      <c r="L818" s="15" t="n">
        <v>5.0</v>
      </c>
      <c r="M818" s="15" t="n">
        <v>2.0</v>
      </c>
      <c r="N818" s="15" t="n">
        <v>1.0</v>
      </c>
      <c r="O818" s="15" t="n">
        <v>2.0</v>
      </c>
      <c r="P818" s="15" t="n">
        <v>1.0</v>
      </c>
      <c r="Q818" s="15" t="n">
        <v>1.0</v>
      </c>
      <c r="R818" s="15" t="n">
        <v>1.0</v>
      </c>
      <c r="S818" s="15" t="n">
        <v>2.0</v>
      </c>
      <c r="T818" s="15" t="n">
        <v>1.0</v>
      </c>
      <c r="U818" s="15" t="n">
        <v>2.0</v>
      </c>
      <c r="V818" s="15" t="n">
        <v>2.0</v>
      </c>
      <c r="W818" s="15" t="n">
        <v>2.0</v>
      </c>
      <c r="X818" s="15" t="n">
        <v>2.0</v>
      </c>
      <c r="Y818" s="15" t="n">
        <v>5.0</v>
      </c>
      <c r="Z818" s="15" t="n">
        <v>1.0</v>
      </c>
      <c r="AA818" s="15" t="n">
        <v>2.0</v>
      </c>
      <c r="AB818" s="15" t="n">
        <v>4.0</v>
      </c>
    </row>
    <row r="819">
      <c r="B819" s="8" t="s">
        <v>138</v>
      </c>
      <c r="C819" s="19" t="n">
        <v>5.0</v>
      </c>
      <c r="D819" s="19" t="n">
        <v>2.0</v>
      </c>
      <c r="E819" s="19" t="n">
        <v>1.0</v>
      </c>
      <c r="F819" s="19" t="n">
        <v>5.0</v>
      </c>
      <c r="G819" s="19" t="n">
        <v>2.0</v>
      </c>
      <c r="H819" s="19" t="n">
        <v>2.0</v>
      </c>
      <c r="I819" s="19" t="n">
        <v>2.0</v>
      </c>
      <c r="J819" s="19" t="n">
        <v>5.0</v>
      </c>
      <c r="K819" s="19" t="n">
        <v>2.0</v>
      </c>
      <c r="L819" s="19" t="n">
        <v>2.0</v>
      </c>
      <c r="M819" s="19" t="n">
        <v>2.0</v>
      </c>
      <c r="N819" s="19" t="n">
        <v>5.0</v>
      </c>
      <c r="O819" s="19" t="n">
        <v>2.0</v>
      </c>
      <c r="P819" s="19" t="n">
        <v>2.0</v>
      </c>
      <c r="Q819" s="19" t="n">
        <v>1.0</v>
      </c>
      <c r="R819" s="19" t="n">
        <v>1.0</v>
      </c>
      <c r="S819" s="19" t="n">
        <v>1.0</v>
      </c>
      <c r="T819" s="19" t="n">
        <v>1.0</v>
      </c>
      <c r="U819" s="19" t="n">
        <v>2.0</v>
      </c>
      <c r="V819" s="19" t="n">
        <v>5.0</v>
      </c>
      <c r="W819" s="19" t="n">
        <v>2.0</v>
      </c>
      <c r="X819" s="19" t="n">
        <v>1.0</v>
      </c>
      <c r="Y819" s="19" t="n">
        <v>2.0</v>
      </c>
      <c r="Z819" s="19" t="n">
        <v>3.0</v>
      </c>
      <c r="AA819" s="19" t="n">
        <v>3.0</v>
      </c>
      <c r="AB819" s="19" t="n">
        <v>4.0</v>
      </c>
    </row>
    <row r="820">
      <c r="B820" s="8" t="s">
        <v>139</v>
      </c>
      <c r="C820" s="15" t="n">
        <v>4.0</v>
      </c>
      <c r="D820" s="15" t="n">
        <v>1.0</v>
      </c>
      <c r="E820" s="15" t="n">
        <v>3.0</v>
      </c>
      <c r="F820" s="15" t="n">
        <v>2.0</v>
      </c>
      <c r="G820" s="15" t="n">
        <v>2.0</v>
      </c>
      <c r="H820" s="15" t="n">
        <v>3.0</v>
      </c>
      <c r="I820" s="15" t="n">
        <v>5.0</v>
      </c>
      <c r="J820" s="15" t="n">
        <v>2.0</v>
      </c>
      <c r="K820" s="15" t="n">
        <v>5.0</v>
      </c>
      <c r="L820" s="15" t="n">
        <v>5.0</v>
      </c>
      <c r="M820" s="15" t="n">
        <v>3.0</v>
      </c>
      <c r="N820" s="15" t="n">
        <v>2.0</v>
      </c>
      <c r="O820" s="15" t="n">
        <v>2.0</v>
      </c>
      <c r="P820" s="15" t="n">
        <v>3.0</v>
      </c>
      <c r="Q820" s="15" t="n">
        <v>2.0</v>
      </c>
      <c r="R820" s="15" t="n">
        <v>1.0</v>
      </c>
      <c r="S820" s="15" t="n">
        <v>2.0</v>
      </c>
      <c r="T820" s="15" t="n">
        <v>1.0</v>
      </c>
      <c r="U820" s="15" t="n">
        <v>5.0</v>
      </c>
      <c r="V820" s="15" t="n">
        <v>3.0</v>
      </c>
      <c r="W820" s="15" t="n">
        <v>2.0</v>
      </c>
      <c r="X820" s="15" t="n">
        <v>5.0</v>
      </c>
      <c r="Y820" s="15" t="n">
        <v>2.0</v>
      </c>
      <c r="Z820" s="15" t="n">
        <v>3.0</v>
      </c>
      <c r="AA820" s="15" t="n">
        <v>4.0</v>
      </c>
      <c r="AB820" s="15" t="n">
        <v>3.0</v>
      </c>
    </row>
    <row r="821">
      <c r="B821" s="8" t="s">
        <v>140</v>
      </c>
      <c r="C821" s="19" t="n">
        <v>2.0</v>
      </c>
      <c r="D821" s="19" t="n">
        <v>2.0</v>
      </c>
      <c r="E821" s="19" t="n">
        <v>1.0</v>
      </c>
      <c r="F821" s="19" t="n">
        <v>1.0</v>
      </c>
      <c r="G821" s="19" t="n">
        <v>5.0</v>
      </c>
      <c r="H821" s="19" t="n">
        <v>4.0</v>
      </c>
      <c r="I821" s="19" t="n">
        <v>2.0</v>
      </c>
      <c r="J821" s="19" t="n">
        <v>1.0</v>
      </c>
      <c r="K821" s="19" t="n">
        <v>1.0</v>
      </c>
      <c r="L821" s="19" t="n">
        <v>1.0</v>
      </c>
      <c r="M821" s="19" t="n">
        <v>2.0</v>
      </c>
      <c r="N821" s="19" t="n">
        <v>5.0</v>
      </c>
      <c r="O821" s="19" t="n">
        <v>1.0</v>
      </c>
      <c r="P821" s="19" t="n">
        <v>1.0</v>
      </c>
      <c r="Q821" s="19" t="n">
        <v>1.0</v>
      </c>
      <c r="R821" s="19" t="n">
        <v>1.0</v>
      </c>
      <c r="S821" s="19" t="n">
        <v>1.0</v>
      </c>
      <c r="T821" s="19" t="n">
        <v>1.0</v>
      </c>
      <c r="U821" s="19" t="n">
        <v>3.0</v>
      </c>
      <c r="V821" s="19" t="n">
        <v>2.0</v>
      </c>
      <c r="W821" s="19" t="n">
        <v>2.0</v>
      </c>
      <c r="X821" s="19" t="n">
        <v>1.0</v>
      </c>
      <c r="Y821" s="19" t="n">
        <v>2.0</v>
      </c>
      <c r="Z821" s="19" t="n">
        <v>2.0</v>
      </c>
      <c r="AA821" s="19" t="n">
        <v>3.0</v>
      </c>
      <c r="AB821" s="19" t="n">
        <v>2.0</v>
      </c>
    </row>
    <row r="822">
      <c r="B822" s="8" t="s">
        <v>141</v>
      </c>
      <c r="C822" s="15" t="n">
        <v>2.0</v>
      </c>
      <c r="D822" s="15" t="n">
        <v>3.0</v>
      </c>
      <c r="E822" s="15" t="n">
        <v>1.0</v>
      </c>
      <c r="F822" s="15" t="n">
        <v>4.0</v>
      </c>
      <c r="G822" s="15" t="n">
        <v>3.0</v>
      </c>
      <c r="H822" s="15" t="n">
        <v>2.0</v>
      </c>
      <c r="I822" s="15" t="n">
        <v>2.0</v>
      </c>
      <c r="J822" s="15" t="n">
        <v>2.0</v>
      </c>
      <c r="K822" s="15" t="n">
        <v>5.0</v>
      </c>
      <c r="L822" s="15" t="n">
        <v>2.0</v>
      </c>
      <c r="M822" s="15" t="n">
        <v>3.0</v>
      </c>
      <c r="N822" s="15" t="n">
        <v>2.0</v>
      </c>
      <c r="O822" s="15" t="n">
        <v>2.0</v>
      </c>
      <c r="P822" s="15" t="n">
        <v>1.0</v>
      </c>
      <c r="Q822" s="15" t="n">
        <v>1.0</v>
      </c>
      <c r="R822" s="15" t="n">
        <v>2.0</v>
      </c>
      <c r="S822" s="15" t="n">
        <v>1.0</v>
      </c>
      <c r="T822" s="15" t="n">
        <v>2.0</v>
      </c>
      <c r="U822" s="15" t="n">
        <v>2.0</v>
      </c>
      <c r="V822" s="15" t="n">
        <v>4.0</v>
      </c>
      <c r="W822" s="15" t="n">
        <v>5.0</v>
      </c>
      <c r="X822" s="15" t="n">
        <v>1.0</v>
      </c>
      <c r="Y822" s="15" t="n">
        <v>2.0</v>
      </c>
      <c r="Z822" s="15" t="n">
        <v>2.0</v>
      </c>
      <c r="AA822" s="15" t="n">
        <v>2.0</v>
      </c>
      <c r="AB822" s="15" t="n">
        <v>2.0</v>
      </c>
    </row>
    <row r="823">
      <c r="B823" s="8" t="s">
        <v>142</v>
      </c>
      <c r="C823" s="19" t="n">
        <v>4.0</v>
      </c>
      <c r="D823" s="19" t="n">
        <v>4.0</v>
      </c>
      <c r="E823" s="19" t="n">
        <v>1.0</v>
      </c>
      <c r="F823" s="19" t="n">
        <v>2.0</v>
      </c>
      <c r="G823" s="19" t="n">
        <v>2.0</v>
      </c>
      <c r="H823" s="19" t="n">
        <v>3.0</v>
      </c>
      <c r="I823" s="19" t="n">
        <v>4.0</v>
      </c>
      <c r="J823" s="19" t="n">
        <v>3.0</v>
      </c>
      <c r="K823" s="19" t="n">
        <v>5.0</v>
      </c>
      <c r="L823" s="19" t="n">
        <v>3.0</v>
      </c>
      <c r="M823" s="19" t="n">
        <v>3.0</v>
      </c>
      <c r="N823" s="19" t="n">
        <v>5.0</v>
      </c>
      <c r="O823" s="19" t="n">
        <v>1.0</v>
      </c>
      <c r="P823" s="19" t="n">
        <v>2.0</v>
      </c>
      <c r="Q823" s="19" t="n">
        <v>1.0</v>
      </c>
      <c r="R823" s="19" t="n">
        <v>4.0</v>
      </c>
      <c r="S823" s="19" t="n">
        <v>1.0</v>
      </c>
      <c r="T823" s="19" t="n">
        <v>3.0</v>
      </c>
      <c r="U823" s="19" t="n">
        <v>3.0</v>
      </c>
      <c r="V823" s="19" t="n">
        <v>5.0</v>
      </c>
      <c r="W823" s="19" t="n">
        <v>5.0</v>
      </c>
      <c r="X823" s="19" t="n">
        <v>5.0</v>
      </c>
      <c r="Y823" s="19" t="n">
        <v>5.0</v>
      </c>
      <c r="Z823" s="19" t="n">
        <v>5.0</v>
      </c>
      <c r="AA823" s="19" t="n">
        <v>3.0</v>
      </c>
      <c r="AB823" s="19" t="n">
        <v>5.0</v>
      </c>
    </row>
    <row r="824">
      <c r="B824" s="8" t="s">
        <v>143</v>
      </c>
      <c r="C824" s="15" t="n">
        <v>2.0</v>
      </c>
      <c r="D824" s="15" t="n">
        <v>1.0</v>
      </c>
      <c r="E824" s="15" t="n">
        <v>3.0</v>
      </c>
      <c r="F824" s="15" t="n">
        <v>1.0</v>
      </c>
      <c r="G824" s="15" t="n">
        <v>1.0</v>
      </c>
      <c r="H824" s="15" t="n">
        <v>2.0</v>
      </c>
      <c r="I824" s="15" t="n">
        <v>2.0</v>
      </c>
      <c r="J824" s="15" t="n">
        <v>4.0</v>
      </c>
      <c r="K824" s="15" t="n">
        <v>2.0</v>
      </c>
      <c r="L824" s="15" t="n">
        <v>2.0</v>
      </c>
      <c r="M824" s="15" t="n">
        <v>4.0</v>
      </c>
      <c r="N824" s="15" t="n">
        <v>4.0</v>
      </c>
      <c r="O824" s="15" t="n">
        <v>1.0</v>
      </c>
      <c r="P824" s="15" t="n">
        <v>2.0</v>
      </c>
      <c r="Q824" s="15" t="n">
        <v>1.0</v>
      </c>
      <c r="R824" s="15" t="n">
        <v>1.0</v>
      </c>
      <c r="S824" s="15" t="n">
        <v>2.0</v>
      </c>
      <c r="T824" s="15" t="n">
        <v>1.0</v>
      </c>
      <c r="U824" s="15" t="n">
        <v>4.0</v>
      </c>
      <c r="V824" s="15" t="n">
        <v>1.0</v>
      </c>
      <c r="W824" s="15" t="n">
        <v>3.0</v>
      </c>
      <c r="X824" s="15" t="n">
        <v>1.0</v>
      </c>
      <c r="Y824" s="15" t="n">
        <v>2.0</v>
      </c>
      <c r="Z824" s="15" t="n">
        <v>3.0</v>
      </c>
      <c r="AA824" s="15" t="n">
        <v>2.0</v>
      </c>
      <c r="AB824" s="15" t="n">
        <v>3.0</v>
      </c>
    </row>
    <row r="825">
      <c r="B825" s="8" t="s">
        <v>144</v>
      </c>
      <c r="C825" s="19" t="n">
        <v>1.0</v>
      </c>
      <c r="D825" s="19" t="n">
        <v>2.0</v>
      </c>
      <c r="E825" s="19" t="n">
        <v>3.0</v>
      </c>
      <c r="F825" s="19" t="n">
        <v>2.0</v>
      </c>
      <c r="G825" s="19" t="n">
        <v>4.0</v>
      </c>
      <c r="H825" s="19" t="n">
        <v>4.0</v>
      </c>
      <c r="I825" s="19" t="n">
        <v>4.0</v>
      </c>
      <c r="J825" s="19" t="n">
        <v>2.0</v>
      </c>
      <c r="K825" s="19" t="n">
        <v>4.0</v>
      </c>
      <c r="L825" s="19" t="n">
        <v>3.0</v>
      </c>
      <c r="M825" s="19" t="n">
        <v>1.0</v>
      </c>
      <c r="N825" s="19" t="n">
        <v>1.0</v>
      </c>
      <c r="O825" s="19" t="n">
        <v>2.0</v>
      </c>
      <c r="P825" s="19" t="n">
        <v>1.0</v>
      </c>
      <c r="Q825" s="19" t="n">
        <v>1.0</v>
      </c>
      <c r="R825" s="19" t="n">
        <v>5.0</v>
      </c>
      <c r="S825" s="19" t="n">
        <v>1.0</v>
      </c>
      <c r="T825" s="19" t="n">
        <v>1.0</v>
      </c>
      <c r="U825" s="19" t="n">
        <v>2.0</v>
      </c>
      <c r="V825" s="19" t="n">
        <v>2.0</v>
      </c>
      <c r="W825" s="19" t="n">
        <v>2.0</v>
      </c>
      <c r="X825" s="19" t="n">
        <v>4.0</v>
      </c>
      <c r="Y825" s="19" t="n">
        <v>4.0</v>
      </c>
      <c r="Z825" s="19" t="n">
        <v>2.0</v>
      </c>
      <c r="AA825" s="19" t="n">
        <v>4.0</v>
      </c>
      <c r="AB825" s="19" t="n">
        <v>3.0</v>
      </c>
    </row>
    <row r="826">
      <c r="B826" s="8" t="s">
        <v>145</v>
      </c>
      <c r="C826" s="15" t="n">
        <v>2.0</v>
      </c>
      <c r="D826" s="15" t="n">
        <v>1.0</v>
      </c>
      <c r="E826" s="15" t="n">
        <v>2.0</v>
      </c>
      <c r="F826" s="15" t="n">
        <v>3.0</v>
      </c>
      <c r="G826" s="15" t="n">
        <v>5.0</v>
      </c>
      <c r="H826" s="15" t="n">
        <v>2.0</v>
      </c>
      <c r="I826" s="15" t="n">
        <v>4.0</v>
      </c>
      <c r="J826" s="15" t="n">
        <v>4.0</v>
      </c>
      <c r="K826" s="15" t="n">
        <v>5.0</v>
      </c>
      <c r="L826" s="15" t="n">
        <v>3.0</v>
      </c>
      <c r="M826" s="15" t="n">
        <v>1.0</v>
      </c>
      <c r="N826" s="15" t="n">
        <v>1.0</v>
      </c>
      <c r="O826" s="15" t="n">
        <v>1.0</v>
      </c>
      <c r="P826" s="15" t="n">
        <v>1.0</v>
      </c>
      <c r="Q826" s="15" t="n">
        <v>2.0</v>
      </c>
      <c r="R826" s="15" t="n">
        <v>1.0</v>
      </c>
      <c r="S826" s="15" t="n">
        <v>1.0</v>
      </c>
      <c r="T826" s="15" t="n">
        <v>2.0</v>
      </c>
      <c r="U826" s="15" t="n">
        <v>3.0</v>
      </c>
      <c r="V826" s="15" t="n">
        <v>2.0</v>
      </c>
      <c r="W826" s="15" t="n">
        <v>4.0</v>
      </c>
      <c r="X826" s="15" t="n">
        <v>1.0</v>
      </c>
      <c r="Y826" s="15" t="n">
        <v>2.0</v>
      </c>
      <c r="Z826" s="15" t="n">
        <v>2.0</v>
      </c>
      <c r="AA826" s="15" t="n">
        <v>2.0</v>
      </c>
      <c r="AB826" s="15" t="n">
        <v>2.0</v>
      </c>
    </row>
    <row r="827">
      <c r="B827" s="8" t="s">
        <v>146</v>
      </c>
      <c r="C827" s="19" t="n">
        <v>1.0</v>
      </c>
      <c r="D827" s="19" t="n">
        <v>4.0</v>
      </c>
      <c r="E827" s="19" t="n">
        <v>1.0</v>
      </c>
      <c r="F827" s="19" t="n">
        <v>2.0</v>
      </c>
      <c r="G827" s="19" t="n">
        <v>3.0</v>
      </c>
      <c r="H827" s="19" t="n">
        <v>4.0</v>
      </c>
      <c r="I827" s="19" t="n">
        <v>3.0</v>
      </c>
      <c r="J827" s="19" t="n">
        <v>2.0</v>
      </c>
      <c r="K827" s="19" t="n">
        <v>4.0</v>
      </c>
      <c r="L827" s="19" t="n">
        <v>2.0</v>
      </c>
      <c r="M827" s="19" t="n">
        <v>2.0</v>
      </c>
      <c r="N827" s="19" t="n">
        <v>4.0</v>
      </c>
      <c r="O827" s="19" t="n">
        <v>1.0</v>
      </c>
      <c r="P827" s="19" t="n">
        <v>1.0</v>
      </c>
      <c r="Q827" s="19" t="n">
        <v>1.0</v>
      </c>
      <c r="R827" s="19" t="n">
        <v>1.0</v>
      </c>
      <c r="S827" s="19" t="n">
        <v>1.0</v>
      </c>
      <c r="T827" s="19" t="n">
        <v>1.0</v>
      </c>
      <c r="U827" s="19" t="n">
        <v>1.0</v>
      </c>
      <c r="V827" s="19" t="n">
        <v>3.0</v>
      </c>
      <c r="W827" s="19" t="n">
        <v>2.0</v>
      </c>
      <c r="X827" s="19" t="n">
        <v>2.0</v>
      </c>
      <c r="Y827" s="19" t="n">
        <v>4.0</v>
      </c>
      <c r="Z827" s="19" t="n">
        <v>1.0</v>
      </c>
      <c r="AA827" s="19" t="n">
        <v>2.0</v>
      </c>
      <c r="AB827" s="19" t="n">
        <v>2.0</v>
      </c>
    </row>
    <row r="828">
      <c r="B828" s="8" t="s">
        <v>147</v>
      </c>
      <c r="C828" s="15" t="n">
        <v>2.0</v>
      </c>
      <c r="D828" s="15" t="n">
        <v>1.0</v>
      </c>
      <c r="E828" s="15" t="n">
        <v>2.0</v>
      </c>
      <c r="F828" s="15" t="n">
        <v>1.0</v>
      </c>
      <c r="G828" s="15" t="n">
        <v>2.0</v>
      </c>
      <c r="H828" s="15" t="n">
        <v>3.0</v>
      </c>
      <c r="I828" s="15" t="n">
        <v>2.0</v>
      </c>
      <c r="J828" s="15" t="n">
        <v>4.0</v>
      </c>
      <c r="K828" s="15" t="n">
        <v>1.0</v>
      </c>
      <c r="L828" s="15" t="n">
        <v>1.0</v>
      </c>
      <c r="M828" s="15" t="n">
        <v>2.0</v>
      </c>
      <c r="N828" s="15" t="n">
        <v>1.0</v>
      </c>
      <c r="O828" s="15" t="n">
        <v>2.0</v>
      </c>
      <c r="P828" s="15" t="n">
        <v>1.0</v>
      </c>
      <c r="Q828" s="15" t="n">
        <v>1.0</v>
      </c>
      <c r="R828" s="15" t="n">
        <v>1.0</v>
      </c>
      <c r="S828" s="15" t="n">
        <v>2.0</v>
      </c>
      <c r="T828" s="15" t="n">
        <v>1.0</v>
      </c>
      <c r="U828" s="15" t="n">
        <v>2.0</v>
      </c>
      <c r="V828" s="15" t="n">
        <v>2.0</v>
      </c>
      <c r="W828" s="15" t="n">
        <v>1.0</v>
      </c>
      <c r="X828" s="15" t="n">
        <v>2.0</v>
      </c>
      <c r="Y828" s="15" t="n">
        <v>2.0</v>
      </c>
      <c r="Z828" s="15" t="n">
        <v>1.0</v>
      </c>
      <c r="AA828" s="15" t="n">
        <v>3.0</v>
      </c>
      <c r="AB828" s="15" t="n">
        <v>1.0</v>
      </c>
    </row>
    <row r="829" customHeight="true" ht="10.0">
      <c r="B829"/>
    </row>
    <row r="831">
      <c r="B831" s="4" t="s">
        <v>226</v>
      </c>
    </row>
    <row r="832" customHeight="true" ht="5.0">
      <c r="B832"/>
    </row>
    <row r="833">
      <c r="B833" s="9" t="s">
        <v>42</v>
      </c>
      <c r="C833" s="8" t="s">
        <v>14</v>
      </c>
      <c r="D833" s="8" t="s">
        <v>15</v>
      </c>
      <c r="E833" s="8" t="s">
        <v>16</v>
      </c>
      <c r="F833" s="8" t="s">
        <v>17</v>
      </c>
      <c r="G833" s="8" t="s">
        <v>18</v>
      </c>
      <c r="H833" s="8" t="s">
        <v>19</v>
      </c>
      <c r="I833" s="8" t="s">
        <v>20</v>
      </c>
      <c r="J833" s="8" t="s">
        <v>21</v>
      </c>
      <c r="K833" s="8" t="s">
        <v>22</v>
      </c>
      <c r="L833" s="8" t="s">
        <v>23</v>
      </c>
      <c r="M833" s="8" t="s">
        <v>24</v>
      </c>
      <c r="N833" s="8" t="s">
        <v>25</v>
      </c>
      <c r="O833" s="8" t="s">
        <v>26</v>
      </c>
      <c r="P833" s="8" t="s">
        <v>27</v>
      </c>
      <c r="Q833" s="8" t="s">
        <v>28</v>
      </c>
      <c r="R833" s="8" t="s">
        <v>29</v>
      </c>
      <c r="S833" s="8" t="s">
        <v>30</v>
      </c>
      <c r="T833" s="8" t="s">
        <v>31</v>
      </c>
      <c r="U833" s="8" t="s">
        <v>32</v>
      </c>
      <c r="V833" s="8" t="s">
        <v>33</v>
      </c>
      <c r="W833" s="8" t="s">
        <v>34</v>
      </c>
      <c r="X833" s="8" t="s">
        <v>35</v>
      </c>
      <c r="Y833" s="8" t="s">
        <v>36</v>
      </c>
      <c r="Z833" s="8" t="s">
        <v>37</v>
      </c>
      <c r="AA833" s="8" t="s">
        <v>38</v>
      </c>
      <c r="AB833" s="8" t="s">
        <v>39</v>
      </c>
    </row>
    <row r="834">
      <c r="B834" s="8" t="s">
        <v>43</v>
      </c>
      <c r="C834" s="15" t="n">
        <v>0.3777958517770973</v>
      </c>
      <c r="D834" s="15" t="n">
        <v>0.41532790287450944</v>
      </c>
      <c r="E834" s="15" t="n">
        <v>0.4662524041201566</v>
      </c>
      <c r="F834" s="15" t="n">
        <v>0.43543856234035344</v>
      </c>
      <c r="G834" s="15" t="n">
        <v>0.4476052583356453</v>
      </c>
      <c r="H834" s="15" t="n">
        <v>0.4340143369102662</v>
      </c>
      <c r="I834" s="15" t="n">
        <v>0.4200840252084033</v>
      </c>
      <c r="J834" s="15" t="n">
        <v>0.43398249639229486</v>
      </c>
      <c r="K834" s="15" t="n">
        <v>0.43543856234035344</v>
      </c>
      <c r="L834" s="15" t="n">
        <v>0.42593716723671826</v>
      </c>
      <c r="M834" s="15" t="n">
        <v>0.4501830701325196</v>
      </c>
      <c r="N834" s="15" t="n">
        <v>0.4326974395993209</v>
      </c>
      <c r="O834" s="15" t="n">
        <v>0.496725570539909</v>
      </c>
      <c r="P834" s="15" t="n">
        <v>0.45213858664486883</v>
      </c>
      <c r="Q834" s="15" t="n">
        <v>0.5160335308298029</v>
      </c>
      <c r="R834" s="15" t="n">
        <v>0.4544904434953498</v>
      </c>
      <c r="S834" s="15" t="n">
        <v>0.49467956768242705</v>
      </c>
      <c r="T834" s="15" t="n">
        <v>0.5051997238878938</v>
      </c>
      <c r="U834" s="15" t="n">
        <v>0.5163501039387117</v>
      </c>
      <c r="V834" s="15" t="n">
        <v>0.4290916892583264</v>
      </c>
      <c r="W834" s="15" t="n">
        <v>0.4924256554934631</v>
      </c>
      <c r="X834" s="15" t="n">
        <v>0.5003719961826982</v>
      </c>
      <c r="Y834" s="15" t="n">
        <v>0.4826920470672343</v>
      </c>
      <c r="Z834" s="15" t="n">
        <v>0.5304781194129305</v>
      </c>
      <c r="AA834" s="15" t="n">
        <v>0.5018594337134188</v>
      </c>
      <c r="AB834" s="15" t="n">
        <v>0.4469492067121432</v>
      </c>
    </row>
    <row r="835">
      <c r="B835" s="8" t="s">
        <v>44</v>
      </c>
      <c r="C835" s="19" t="n">
        <v>0.3777958517770973</v>
      </c>
      <c r="D835" s="19" t="n">
        <v>0.41532790287450944</v>
      </c>
      <c r="E835" s="19" t="n">
        <v>0.4662524041201566</v>
      </c>
      <c r="F835" s="19" t="n">
        <v>0.43543856234035344</v>
      </c>
      <c r="G835" s="19" t="n">
        <v>0.4476052583356453</v>
      </c>
      <c r="H835" s="19" t="n">
        <v>0.4340143369102662</v>
      </c>
      <c r="I835" s="19" t="n">
        <v>0.4200840252084033</v>
      </c>
      <c r="J835" s="19" t="n">
        <v>0.43398249639229486</v>
      </c>
      <c r="K835" s="19" t="n">
        <v>0.43543856234035344</v>
      </c>
      <c r="L835" s="19" t="n">
        <v>0.42593716723671826</v>
      </c>
      <c r="M835" s="19" t="n">
        <v>0.4501830701325196</v>
      </c>
      <c r="N835" s="19" t="n">
        <v>0.4326974395993209</v>
      </c>
      <c r="O835" s="19" t="n">
        <v>0.496725570539909</v>
      </c>
      <c r="P835" s="19" t="n">
        <v>0.45213858664486883</v>
      </c>
      <c r="Q835" s="19" t="n">
        <v>0.5160335308298029</v>
      </c>
      <c r="R835" s="19" t="n">
        <v>0.4544904434953498</v>
      </c>
      <c r="S835" s="19" t="n">
        <v>0.49467956768242705</v>
      </c>
      <c r="T835" s="19" t="n">
        <v>0.5051997238878938</v>
      </c>
      <c r="U835" s="19" t="n">
        <v>0.5163501039387117</v>
      </c>
      <c r="V835" s="19" t="n">
        <v>0.4290916892583264</v>
      </c>
      <c r="W835" s="19" t="n">
        <v>0.4924256554934631</v>
      </c>
      <c r="X835" s="19" t="n">
        <v>0.5003719961826982</v>
      </c>
      <c r="Y835" s="19" t="n">
        <v>0.4826920470672343</v>
      </c>
      <c r="Z835" s="19" t="n">
        <v>0.5304781194129305</v>
      </c>
      <c r="AA835" s="19" t="n">
        <v>0.5018594337134188</v>
      </c>
      <c r="AB835" s="19" t="n">
        <v>0.4469492067121432</v>
      </c>
    </row>
    <row r="836">
      <c r="B836" s="8" t="s">
        <v>45</v>
      </c>
      <c r="C836" s="15" t="n">
        <v>0.3777958517770973</v>
      </c>
      <c r="D836" s="15" t="n">
        <v>0.41532790287450944</v>
      </c>
      <c r="E836" s="15" t="n">
        <v>0.4662524041201566</v>
      </c>
      <c r="F836" s="15" t="n">
        <v>0.43543856234035344</v>
      </c>
      <c r="G836" s="15" t="n">
        <v>0.4476052583356453</v>
      </c>
      <c r="H836" s="15" t="n">
        <v>0.4340143369102662</v>
      </c>
      <c r="I836" s="15" t="n">
        <v>0.4200840252084033</v>
      </c>
      <c r="J836" s="15" t="n">
        <v>0.43398249639229486</v>
      </c>
      <c r="K836" s="15" t="n">
        <v>0.43543856234035344</v>
      </c>
      <c r="L836" s="15" t="n">
        <v>0.42593716723671826</v>
      </c>
      <c r="M836" s="15" t="n">
        <v>0.4501830701325196</v>
      </c>
      <c r="N836" s="15" t="n">
        <v>0.4326974395993209</v>
      </c>
      <c r="O836" s="15" t="n">
        <v>0.496725570539909</v>
      </c>
      <c r="P836" s="15" t="n">
        <v>0.45213858664486883</v>
      </c>
      <c r="Q836" s="15" t="n">
        <v>0.5160335308298029</v>
      </c>
      <c r="R836" s="15" t="n">
        <v>0.4544904434953498</v>
      </c>
      <c r="S836" s="15" t="n">
        <v>0.49467956768242705</v>
      </c>
      <c r="T836" s="15" t="n">
        <v>0.5051997238878938</v>
      </c>
      <c r="U836" s="15" t="n">
        <v>0.5163501039387117</v>
      </c>
      <c r="V836" s="15" t="n">
        <v>0.4290916892583264</v>
      </c>
      <c r="W836" s="15" t="n">
        <v>0.4924256554934631</v>
      </c>
      <c r="X836" s="15" t="n">
        <v>0.5003719961826982</v>
      </c>
      <c r="Y836" s="15" t="n">
        <v>0.4826920470672343</v>
      </c>
      <c r="Z836" s="15" t="n">
        <v>0.5304781194129305</v>
      </c>
      <c r="AA836" s="15" t="n">
        <v>0.5018594337134188</v>
      </c>
      <c r="AB836" s="15" t="n">
        <v>0.4469492067121432</v>
      </c>
    </row>
    <row r="837">
      <c r="B837" s="8" t="s">
        <v>46</v>
      </c>
      <c r="C837" s="19" t="n">
        <v>0.3777958517770973</v>
      </c>
      <c r="D837" s="19" t="n">
        <v>0.41532790287450944</v>
      </c>
      <c r="E837" s="19" t="n">
        <v>0.4662524041201566</v>
      </c>
      <c r="F837" s="19" t="n">
        <v>0.43543856234035344</v>
      </c>
      <c r="G837" s="19" t="n">
        <v>0.4476052583356453</v>
      </c>
      <c r="H837" s="19" t="n">
        <v>0.4340143369102662</v>
      </c>
      <c r="I837" s="19" t="n">
        <v>0.4200840252084033</v>
      </c>
      <c r="J837" s="19" t="n">
        <v>0.43398249639229486</v>
      </c>
      <c r="K837" s="19" t="n">
        <v>0.43543856234035344</v>
      </c>
      <c r="L837" s="19" t="n">
        <v>0.42593716723671826</v>
      </c>
      <c r="M837" s="19" t="n">
        <v>0.4501830701325196</v>
      </c>
      <c r="N837" s="19" t="n">
        <v>0.4326974395993209</v>
      </c>
      <c r="O837" s="19" t="n">
        <v>0.496725570539909</v>
      </c>
      <c r="P837" s="19" t="n">
        <v>0.45213858664486883</v>
      </c>
      <c r="Q837" s="19" t="n">
        <v>0.5160335308298029</v>
      </c>
      <c r="R837" s="19" t="n">
        <v>0.4544904434953498</v>
      </c>
      <c r="S837" s="19" t="n">
        <v>0.49467956768242705</v>
      </c>
      <c r="T837" s="19" t="n">
        <v>0.5051997238878938</v>
      </c>
      <c r="U837" s="19" t="n">
        <v>0.5163501039387117</v>
      </c>
      <c r="V837" s="19" t="n">
        <v>0.4290916892583264</v>
      </c>
      <c r="W837" s="19" t="n">
        <v>0.4924256554934631</v>
      </c>
      <c r="X837" s="19" t="n">
        <v>0.5003719961826982</v>
      </c>
      <c r="Y837" s="19" t="n">
        <v>0.4826920470672343</v>
      </c>
      <c r="Z837" s="19" t="n">
        <v>0.5304781194129305</v>
      </c>
      <c r="AA837" s="19" t="n">
        <v>0.5018594337134188</v>
      </c>
      <c r="AB837" s="19" t="n">
        <v>0.4469492067121432</v>
      </c>
    </row>
    <row r="838">
      <c r="B838" s="8" t="s">
        <v>47</v>
      </c>
      <c r="C838" s="15" t="n">
        <v>0.3777958517770973</v>
      </c>
      <c r="D838" s="15" t="n">
        <v>0.41532790287450944</v>
      </c>
      <c r="E838" s="15" t="n">
        <v>0.4662524041201566</v>
      </c>
      <c r="F838" s="15" t="n">
        <v>0.43543856234035344</v>
      </c>
      <c r="G838" s="15" t="n">
        <v>0.4476052583356453</v>
      </c>
      <c r="H838" s="15" t="n">
        <v>0.4340143369102662</v>
      </c>
      <c r="I838" s="15" t="n">
        <v>0.4200840252084033</v>
      </c>
      <c r="J838" s="15" t="n">
        <v>0.43398249639229486</v>
      </c>
      <c r="K838" s="15" t="n">
        <v>0.43543856234035344</v>
      </c>
      <c r="L838" s="15" t="n">
        <v>0.42593716723671826</v>
      </c>
      <c r="M838" s="15" t="n">
        <v>0.4501830701325196</v>
      </c>
      <c r="N838" s="15" t="n">
        <v>0.4326974395993209</v>
      </c>
      <c r="O838" s="15" t="n">
        <v>0.496725570539909</v>
      </c>
      <c r="P838" s="15" t="n">
        <v>0.45213858664486883</v>
      </c>
      <c r="Q838" s="15" t="n">
        <v>0.5160335308298029</v>
      </c>
      <c r="R838" s="15" t="n">
        <v>0.4544904434953498</v>
      </c>
      <c r="S838" s="15" t="n">
        <v>0.49467956768242705</v>
      </c>
      <c r="T838" s="15" t="n">
        <v>0.5051997238878938</v>
      </c>
      <c r="U838" s="15" t="n">
        <v>0.5163501039387117</v>
      </c>
      <c r="V838" s="15" t="n">
        <v>0.4290916892583264</v>
      </c>
      <c r="W838" s="15" t="n">
        <v>0.4924256554934631</v>
      </c>
      <c r="X838" s="15" t="n">
        <v>0.5003719961826982</v>
      </c>
      <c r="Y838" s="15" t="n">
        <v>0.4826920470672343</v>
      </c>
      <c r="Z838" s="15" t="n">
        <v>0.5304781194129305</v>
      </c>
      <c r="AA838" s="15" t="n">
        <v>0.5018594337134188</v>
      </c>
      <c r="AB838" s="15" t="n">
        <v>0.4469492067121432</v>
      </c>
    </row>
    <row r="839">
      <c r="B839" s="8" t="s">
        <v>48</v>
      </c>
      <c r="C839" s="19" t="n">
        <v>0.3777958517770973</v>
      </c>
      <c r="D839" s="19" t="n">
        <v>0.41532790287450944</v>
      </c>
      <c r="E839" s="19" t="n">
        <v>0.4662524041201566</v>
      </c>
      <c r="F839" s="19" t="n">
        <v>0.43543856234035344</v>
      </c>
      <c r="G839" s="19" t="n">
        <v>0.4476052583356453</v>
      </c>
      <c r="H839" s="19" t="n">
        <v>0.4340143369102662</v>
      </c>
      <c r="I839" s="19" t="n">
        <v>0.4200840252084033</v>
      </c>
      <c r="J839" s="19" t="n">
        <v>0.43398249639229486</v>
      </c>
      <c r="K839" s="19" t="n">
        <v>0.43543856234035344</v>
      </c>
      <c r="L839" s="19" t="n">
        <v>0.42593716723671826</v>
      </c>
      <c r="M839" s="19" t="n">
        <v>0.4501830701325196</v>
      </c>
      <c r="N839" s="19" t="n">
        <v>0.4326974395993209</v>
      </c>
      <c r="O839" s="19" t="n">
        <v>0.496725570539909</v>
      </c>
      <c r="P839" s="19" t="n">
        <v>0.45213858664486883</v>
      </c>
      <c r="Q839" s="19" t="n">
        <v>0.5160335308298029</v>
      </c>
      <c r="R839" s="19" t="n">
        <v>0.4544904434953498</v>
      </c>
      <c r="S839" s="19" t="n">
        <v>0.49467956768242705</v>
      </c>
      <c r="T839" s="19" t="n">
        <v>0.5051997238878938</v>
      </c>
      <c r="U839" s="19" t="n">
        <v>0.5163501039387117</v>
      </c>
      <c r="V839" s="19" t="n">
        <v>0.4290916892583264</v>
      </c>
      <c r="W839" s="19" t="n">
        <v>0.4924256554934631</v>
      </c>
      <c r="X839" s="19" t="n">
        <v>0.5003719961826982</v>
      </c>
      <c r="Y839" s="19" t="n">
        <v>0.4826920470672343</v>
      </c>
      <c r="Z839" s="19" t="n">
        <v>0.5304781194129305</v>
      </c>
      <c r="AA839" s="19" t="n">
        <v>0.5018594337134188</v>
      </c>
      <c r="AB839" s="19" t="n">
        <v>0.4469492067121432</v>
      </c>
    </row>
    <row r="840">
      <c r="B840" s="8" t="s">
        <v>49</v>
      </c>
      <c r="C840" s="15" t="n">
        <v>0.3777958517770973</v>
      </c>
      <c r="D840" s="15" t="n">
        <v>0.41532790287450944</v>
      </c>
      <c r="E840" s="15" t="n">
        <v>0.4662524041201566</v>
      </c>
      <c r="F840" s="15" t="n">
        <v>0.43543856234035344</v>
      </c>
      <c r="G840" s="15" t="n">
        <v>0.4476052583356453</v>
      </c>
      <c r="H840" s="15" t="n">
        <v>0.4340143369102662</v>
      </c>
      <c r="I840" s="15" t="n">
        <v>0.4200840252084033</v>
      </c>
      <c r="J840" s="15" t="n">
        <v>0.43398249639229486</v>
      </c>
      <c r="K840" s="15" t="n">
        <v>0.43543856234035344</v>
      </c>
      <c r="L840" s="15" t="n">
        <v>0.42593716723671826</v>
      </c>
      <c r="M840" s="15" t="n">
        <v>0.4501830701325196</v>
      </c>
      <c r="N840" s="15" t="n">
        <v>0.4326974395993209</v>
      </c>
      <c r="O840" s="15" t="n">
        <v>0.496725570539909</v>
      </c>
      <c r="P840" s="15" t="n">
        <v>0.45213858664486883</v>
      </c>
      <c r="Q840" s="15" t="n">
        <v>0.5160335308298029</v>
      </c>
      <c r="R840" s="15" t="n">
        <v>0.4544904434953498</v>
      </c>
      <c r="S840" s="15" t="n">
        <v>0.49467956768242705</v>
      </c>
      <c r="T840" s="15" t="n">
        <v>0.5051997238878938</v>
      </c>
      <c r="U840" s="15" t="n">
        <v>0.5163501039387117</v>
      </c>
      <c r="V840" s="15" t="n">
        <v>0.4290916892583264</v>
      </c>
      <c r="W840" s="15" t="n">
        <v>0.4924256554934631</v>
      </c>
      <c r="X840" s="15" t="n">
        <v>0.5003719961826982</v>
      </c>
      <c r="Y840" s="15" t="n">
        <v>0.4826920470672343</v>
      </c>
      <c r="Z840" s="15" t="n">
        <v>0.5304781194129305</v>
      </c>
      <c r="AA840" s="15" t="n">
        <v>0.5018594337134188</v>
      </c>
      <c r="AB840" s="15" t="n">
        <v>0.4469492067121432</v>
      </c>
    </row>
    <row r="841">
      <c r="B841" s="8" t="s">
        <v>50</v>
      </c>
      <c r="C841" s="19" t="n">
        <v>0.3777958517770973</v>
      </c>
      <c r="D841" s="19" t="n">
        <v>0.41532790287450944</v>
      </c>
      <c r="E841" s="19" t="n">
        <v>0.4662524041201566</v>
      </c>
      <c r="F841" s="19" t="n">
        <v>0.43543856234035344</v>
      </c>
      <c r="G841" s="19" t="n">
        <v>0.4476052583356453</v>
      </c>
      <c r="H841" s="19" t="n">
        <v>0.4340143369102662</v>
      </c>
      <c r="I841" s="19" t="n">
        <v>0.4200840252084033</v>
      </c>
      <c r="J841" s="19" t="n">
        <v>0.43398249639229486</v>
      </c>
      <c r="K841" s="19" t="n">
        <v>0.43543856234035344</v>
      </c>
      <c r="L841" s="19" t="n">
        <v>0.42593716723671826</v>
      </c>
      <c r="M841" s="19" t="n">
        <v>0.4501830701325196</v>
      </c>
      <c r="N841" s="19" t="n">
        <v>0.4326974395993209</v>
      </c>
      <c r="O841" s="19" t="n">
        <v>0.496725570539909</v>
      </c>
      <c r="P841" s="19" t="n">
        <v>0.45213858664486883</v>
      </c>
      <c r="Q841" s="19" t="n">
        <v>0.5160335308298029</v>
      </c>
      <c r="R841" s="19" t="n">
        <v>0.4544904434953498</v>
      </c>
      <c r="S841" s="19" t="n">
        <v>0.49467956768242705</v>
      </c>
      <c r="T841" s="19" t="n">
        <v>0.5051997238878938</v>
      </c>
      <c r="U841" s="19" t="n">
        <v>0.5163501039387117</v>
      </c>
      <c r="V841" s="19" t="n">
        <v>0.4290916892583264</v>
      </c>
      <c r="W841" s="19" t="n">
        <v>0.4924256554934631</v>
      </c>
      <c r="X841" s="19" t="n">
        <v>0.5003719961826982</v>
      </c>
      <c r="Y841" s="19" t="n">
        <v>0.4826920470672343</v>
      </c>
      <c r="Z841" s="19" t="n">
        <v>0.5304781194129305</v>
      </c>
      <c r="AA841" s="19" t="n">
        <v>0.5018594337134188</v>
      </c>
      <c r="AB841" s="19" t="n">
        <v>0.4469492067121432</v>
      </c>
    </row>
    <row r="842">
      <c r="B842" s="8" t="s">
        <v>51</v>
      </c>
      <c r="C842" s="15" t="n">
        <v>0.3777958517770973</v>
      </c>
      <c r="D842" s="15" t="n">
        <v>0.41532790287450944</v>
      </c>
      <c r="E842" s="15" t="n">
        <v>0.4662524041201566</v>
      </c>
      <c r="F842" s="15" t="n">
        <v>0.43543856234035344</v>
      </c>
      <c r="G842" s="15" t="n">
        <v>0.4476052583356453</v>
      </c>
      <c r="H842" s="15" t="n">
        <v>0.4340143369102662</v>
      </c>
      <c r="I842" s="15" t="n">
        <v>0.4200840252084033</v>
      </c>
      <c r="J842" s="15" t="n">
        <v>0.43398249639229486</v>
      </c>
      <c r="K842" s="15" t="n">
        <v>0.43543856234035344</v>
      </c>
      <c r="L842" s="15" t="n">
        <v>0.42593716723671826</v>
      </c>
      <c r="M842" s="15" t="n">
        <v>0.4501830701325196</v>
      </c>
      <c r="N842" s="15" t="n">
        <v>0.4326974395993209</v>
      </c>
      <c r="O842" s="15" t="n">
        <v>0.496725570539909</v>
      </c>
      <c r="P842" s="15" t="n">
        <v>0.45213858664486883</v>
      </c>
      <c r="Q842" s="15" t="n">
        <v>0.5160335308298029</v>
      </c>
      <c r="R842" s="15" t="n">
        <v>0.4544904434953498</v>
      </c>
      <c r="S842" s="15" t="n">
        <v>0.49467956768242705</v>
      </c>
      <c r="T842" s="15" t="n">
        <v>0.5051997238878938</v>
      </c>
      <c r="U842" s="15" t="n">
        <v>0.5163501039387117</v>
      </c>
      <c r="V842" s="15" t="n">
        <v>0.4290916892583264</v>
      </c>
      <c r="W842" s="15" t="n">
        <v>0.4924256554934631</v>
      </c>
      <c r="X842" s="15" t="n">
        <v>0.5003719961826982</v>
      </c>
      <c r="Y842" s="15" t="n">
        <v>0.4826920470672343</v>
      </c>
      <c r="Z842" s="15" t="n">
        <v>0.5304781194129305</v>
      </c>
      <c r="AA842" s="15" t="n">
        <v>0.5018594337134188</v>
      </c>
      <c r="AB842" s="15" t="n">
        <v>0.4469492067121432</v>
      </c>
    </row>
    <row r="843">
      <c r="B843" s="8" t="s">
        <v>52</v>
      </c>
      <c r="C843" s="19" t="n">
        <v>0.3777958517770973</v>
      </c>
      <c r="D843" s="19" t="n">
        <v>0.41532790287450944</v>
      </c>
      <c r="E843" s="19" t="n">
        <v>0.4662524041201566</v>
      </c>
      <c r="F843" s="19" t="n">
        <v>0.43543856234035344</v>
      </c>
      <c r="G843" s="19" t="n">
        <v>0.4476052583356453</v>
      </c>
      <c r="H843" s="19" t="n">
        <v>0.4340143369102662</v>
      </c>
      <c r="I843" s="19" t="n">
        <v>0.4200840252084033</v>
      </c>
      <c r="J843" s="19" t="n">
        <v>0.43398249639229486</v>
      </c>
      <c r="K843" s="19" t="n">
        <v>0.43543856234035344</v>
      </c>
      <c r="L843" s="19" t="n">
        <v>0.42593716723671826</v>
      </c>
      <c r="M843" s="19" t="n">
        <v>0.4501830701325196</v>
      </c>
      <c r="N843" s="19" t="n">
        <v>0.4326974395993209</v>
      </c>
      <c r="O843" s="19" t="n">
        <v>0.496725570539909</v>
      </c>
      <c r="P843" s="19" t="n">
        <v>0.45213858664486883</v>
      </c>
      <c r="Q843" s="19" t="n">
        <v>0.5160335308298029</v>
      </c>
      <c r="R843" s="19" t="n">
        <v>0.4544904434953498</v>
      </c>
      <c r="S843" s="19" t="n">
        <v>0.49467956768242705</v>
      </c>
      <c r="T843" s="19" t="n">
        <v>0.5051997238878938</v>
      </c>
      <c r="U843" s="19" t="n">
        <v>0.5163501039387117</v>
      </c>
      <c r="V843" s="19" t="n">
        <v>0.4290916892583264</v>
      </c>
      <c r="W843" s="19" t="n">
        <v>0.4924256554934631</v>
      </c>
      <c r="X843" s="19" t="n">
        <v>0.5003719961826982</v>
      </c>
      <c r="Y843" s="19" t="n">
        <v>0.4826920470672343</v>
      </c>
      <c r="Z843" s="19" t="n">
        <v>0.5304781194129305</v>
      </c>
      <c r="AA843" s="19" t="n">
        <v>0.5018594337134188</v>
      </c>
      <c r="AB843" s="19" t="n">
        <v>0.4469492067121432</v>
      </c>
    </row>
    <row r="844">
      <c r="B844" s="8" t="s">
        <v>53</v>
      </c>
      <c r="C844" s="15" t="n">
        <v>0.3777958517770973</v>
      </c>
      <c r="D844" s="15" t="n">
        <v>0.41532790287450944</v>
      </c>
      <c r="E844" s="15" t="n">
        <v>0.4662524041201566</v>
      </c>
      <c r="F844" s="15" t="n">
        <v>0.43543856234035344</v>
      </c>
      <c r="G844" s="15" t="n">
        <v>0.4476052583356453</v>
      </c>
      <c r="H844" s="15" t="n">
        <v>0.4340143369102662</v>
      </c>
      <c r="I844" s="15" t="n">
        <v>0.4200840252084033</v>
      </c>
      <c r="J844" s="15" t="n">
        <v>0.43398249639229486</v>
      </c>
      <c r="K844" s="15" t="n">
        <v>0.43543856234035344</v>
      </c>
      <c r="L844" s="15" t="n">
        <v>0.42593716723671826</v>
      </c>
      <c r="M844" s="15" t="n">
        <v>0.4501830701325196</v>
      </c>
      <c r="N844" s="15" t="n">
        <v>0.4326974395993209</v>
      </c>
      <c r="O844" s="15" t="n">
        <v>0.496725570539909</v>
      </c>
      <c r="P844" s="15" t="n">
        <v>0.45213858664486883</v>
      </c>
      <c r="Q844" s="15" t="n">
        <v>0.5160335308298029</v>
      </c>
      <c r="R844" s="15" t="n">
        <v>0.4544904434953498</v>
      </c>
      <c r="S844" s="15" t="n">
        <v>0.49467956768242705</v>
      </c>
      <c r="T844" s="15" t="n">
        <v>0.5051997238878938</v>
      </c>
      <c r="U844" s="15" t="n">
        <v>0.5163501039387117</v>
      </c>
      <c r="V844" s="15" t="n">
        <v>0.4290916892583264</v>
      </c>
      <c r="W844" s="15" t="n">
        <v>0.4924256554934631</v>
      </c>
      <c r="X844" s="15" t="n">
        <v>0.5003719961826982</v>
      </c>
      <c r="Y844" s="15" t="n">
        <v>0.4826920470672343</v>
      </c>
      <c r="Z844" s="15" t="n">
        <v>0.5304781194129305</v>
      </c>
      <c r="AA844" s="15" t="n">
        <v>0.5018594337134188</v>
      </c>
      <c r="AB844" s="15" t="n">
        <v>0.4469492067121432</v>
      </c>
    </row>
    <row r="845">
      <c r="B845" s="8" t="s">
        <v>54</v>
      </c>
      <c r="C845" s="19" t="n">
        <v>0.3777958517770973</v>
      </c>
      <c r="D845" s="19" t="n">
        <v>0.41532790287450944</v>
      </c>
      <c r="E845" s="19" t="n">
        <v>0.4662524041201566</v>
      </c>
      <c r="F845" s="19" t="n">
        <v>0.43543856234035344</v>
      </c>
      <c r="G845" s="19" t="n">
        <v>0.4476052583356453</v>
      </c>
      <c r="H845" s="19" t="n">
        <v>0.4340143369102662</v>
      </c>
      <c r="I845" s="19" t="n">
        <v>0.4200840252084033</v>
      </c>
      <c r="J845" s="19" t="n">
        <v>0.43398249639229486</v>
      </c>
      <c r="K845" s="19" t="n">
        <v>0.43543856234035344</v>
      </c>
      <c r="L845" s="19" t="n">
        <v>0.42593716723671826</v>
      </c>
      <c r="M845" s="19" t="n">
        <v>0.4501830701325196</v>
      </c>
      <c r="N845" s="19" t="n">
        <v>0.4326974395993209</v>
      </c>
      <c r="O845" s="19" t="n">
        <v>0.496725570539909</v>
      </c>
      <c r="P845" s="19" t="n">
        <v>0.45213858664486883</v>
      </c>
      <c r="Q845" s="19" t="n">
        <v>0.5160335308298029</v>
      </c>
      <c r="R845" s="19" t="n">
        <v>0.4544904434953498</v>
      </c>
      <c r="S845" s="19" t="n">
        <v>0.49467956768242705</v>
      </c>
      <c r="T845" s="19" t="n">
        <v>0.5051997238878938</v>
      </c>
      <c r="U845" s="19" t="n">
        <v>0.5163501039387117</v>
      </c>
      <c r="V845" s="19" t="n">
        <v>0.4290916892583264</v>
      </c>
      <c r="W845" s="19" t="n">
        <v>0.4924256554934631</v>
      </c>
      <c r="X845" s="19" t="n">
        <v>0.5003719961826982</v>
      </c>
      <c r="Y845" s="19" t="n">
        <v>0.4826920470672343</v>
      </c>
      <c r="Z845" s="19" t="n">
        <v>0.5304781194129305</v>
      </c>
      <c r="AA845" s="19" t="n">
        <v>0.5018594337134188</v>
      </c>
      <c r="AB845" s="19" t="n">
        <v>0.4469492067121432</v>
      </c>
    </row>
    <row r="846">
      <c r="B846" s="8" t="s">
        <v>55</v>
      </c>
      <c r="C846" s="15" t="n">
        <v>0.3777958517770973</v>
      </c>
      <c r="D846" s="15" t="n">
        <v>0.41532790287450944</v>
      </c>
      <c r="E846" s="15" t="n">
        <v>0.4662524041201566</v>
      </c>
      <c r="F846" s="15" t="n">
        <v>0.43543856234035344</v>
      </c>
      <c r="G846" s="15" t="n">
        <v>0.4476052583356453</v>
      </c>
      <c r="H846" s="15" t="n">
        <v>-0.67748579420139</v>
      </c>
      <c r="I846" s="15" t="n">
        <v>0.4200840252084033</v>
      </c>
      <c r="J846" s="15" t="n">
        <v>-0.6509737445884414</v>
      </c>
      <c r="K846" s="15" t="n">
        <v>0.43543856234035344</v>
      </c>
      <c r="L846" s="15" t="n">
        <v>-0.5256245893559498</v>
      </c>
      <c r="M846" s="15" t="n">
        <v>0.4501830701325196</v>
      </c>
      <c r="N846" s="15" t="n">
        <v>0.4326974395993209</v>
      </c>
      <c r="O846" s="15" t="n">
        <v>-0.3311503803599398</v>
      </c>
      <c r="P846" s="15" t="n">
        <v>0.45213858664486883</v>
      </c>
      <c r="Q846" s="15" t="n">
        <v>0.5160335308298029</v>
      </c>
      <c r="R846" s="15" t="n">
        <v>-0.32782917235730186</v>
      </c>
      <c r="S846" s="15" t="n">
        <v>0.49467956768242705</v>
      </c>
      <c r="T846" s="15" t="n">
        <v>-0.2635824646371616</v>
      </c>
      <c r="U846" s="15" t="n">
        <v>-0.43482114015891543</v>
      </c>
      <c r="V846" s="15" t="n">
        <v>0.4290916892583264</v>
      </c>
      <c r="W846" s="15" t="n">
        <v>0.4924256554934631</v>
      </c>
      <c r="X846" s="15" t="n">
        <v>-0.40547385897563504</v>
      </c>
      <c r="Y846" s="15" t="n">
        <v>0.4826920470672343</v>
      </c>
      <c r="Z846" s="15" t="n">
        <v>-0.46416835448631444</v>
      </c>
      <c r="AA846" s="15" t="n">
        <v>0.5018594337134188</v>
      </c>
      <c r="AB846" s="15" t="n">
        <v>-0.7563755805897822</v>
      </c>
    </row>
    <row r="847">
      <c r="B847" s="8" t="s">
        <v>56</v>
      </c>
      <c r="C847" s="19" t="n">
        <v>0.3777958517770973</v>
      </c>
      <c r="D847" s="19" t="n">
        <v>0.41532790287450944</v>
      </c>
      <c r="E847" s="19" t="n">
        <v>0.4662524041201566</v>
      </c>
      <c r="F847" s="19" t="n">
        <v>0.43543856234035344</v>
      </c>
      <c r="G847" s="19" t="n">
        <v>0.4476052583356453</v>
      </c>
      <c r="H847" s="19" t="n">
        <v>0.4340143369102662</v>
      </c>
      <c r="I847" s="19" t="n">
        <v>0.4200840252084033</v>
      </c>
      <c r="J847" s="19" t="n">
        <v>0.43398249639229486</v>
      </c>
      <c r="K847" s="19" t="n">
        <v>0.43543856234035344</v>
      </c>
      <c r="L847" s="19" t="n">
        <v>0.42593716723671826</v>
      </c>
      <c r="M847" s="19" t="n">
        <v>0.4501830701325196</v>
      </c>
      <c r="N847" s="19" t="n">
        <v>0.4326974395993209</v>
      </c>
      <c r="O847" s="19" t="n">
        <v>0.496725570539909</v>
      </c>
      <c r="P847" s="19" t="n">
        <v>0.45213858664486883</v>
      </c>
      <c r="Q847" s="19" t="n">
        <v>0.5160335308298029</v>
      </c>
      <c r="R847" s="19" t="n">
        <v>0.4544904434953498</v>
      </c>
      <c r="S847" s="19" t="n">
        <v>0.49467956768242705</v>
      </c>
      <c r="T847" s="19" t="n">
        <v>0.5051997238878938</v>
      </c>
      <c r="U847" s="19" t="n">
        <v>-0.43482114015891543</v>
      </c>
      <c r="V847" s="19" t="n">
        <v>0.4290916892583264</v>
      </c>
      <c r="W847" s="19" t="n">
        <v>-0.5416682210428092</v>
      </c>
      <c r="X847" s="19" t="n">
        <v>0.5003719961826982</v>
      </c>
      <c r="Y847" s="19" t="n">
        <v>0.4826920470672343</v>
      </c>
      <c r="Z847" s="19" t="n">
        <v>-0.46416835448631444</v>
      </c>
      <c r="AA847" s="19" t="n">
        <v>-0.5115105766694461</v>
      </c>
      <c r="AB847" s="19" t="n">
        <v>0.4469492067121432</v>
      </c>
    </row>
    <row r="848">
      <c r="B848" s="8" t="s">
        <v>57</v>
      </c>
      <c r="C848" s="15" t="n">
        <v>0.3777958517770973</v>
      </c>
      <c r="D848" s="15" t="n">
        <v>0.41532790287450944</v>
      </c>
      <c r="E848" s="15" t="n">
        <v>0.4662524041201566</v>
      </c>
      <c r="F848" s="15" t="n">
        <v>0.43543856234035344</v>
      </c>
      <c r="G848" s="15" t="n">
        <v>0.4476052583356453</v>
      </c>
      <c r="H848" s="15" t="n">
        <v>0.4340143369102662</v>
      </c>
      <c r="I848" s="15" t="n">
        <v>0.4200840252084033</v>
      </c>
      <c r="J848" s="15" t="n">
        <v>0.43398249639229486</v>
      </c>
      <c r="K848" s="15" t="n">
        <v>0.43543856234035344</v>
      </c>
      <c r="L848" s="15" t="n">
        <v>0.42593716723671826</v>
      </c>
      <c r="M848" s="15" t="n">
        <v>0.4501830701325196</v>
      </c>
      <c r="N848" s="15" t="n">
        <v>0.4326974395993209</v>
      </c>
      <c r="O848" s="15" t="n">
        <v>0.496725570539909</v>
      </c>
      <c r="P848" s="15" t="n">
        <v>0.45213858664486883</v>
      </c>
      <c r="Q848" s="15" t="n">
        <v>0.5160335308298029</v>
      </c>
      <c r="R848" s="15" t="n">
        <v>0.4544904434953498</v>
      </c>
      <c r="S848" s="15" t="n">
        <v>0.49467956768242705</v>
      </c>
      <c r="T848" s="15" t="n">
        <v>0.5051997238878938</v>
      </c>
      <c r="U848" s="15" t="n">
        <v>-0.43482114015891543</v>
      </c>
      <c r="V848" s="15" t="n">
        <v>0.4290916892583264</v>
      </c>
      <c r="W848" s="15" t="n">
        <v>0.4924256554934631</v>
      </c>
      <c r="X848" s="15" t="n">
        <v>0.5003719961826982</v>
      </c>
      <c r="Y848" s="15" t="n">
        <v>0.4826920470672343</v>
      </c>
      <c r="Z848" s="15" t="n">
        <v>-0.46416835448631444</v>
      </c>
      <c r="AA848" s="15" t="n">
        <v>0.5018594337134188</v>
      </c>
      <c r="AB848" s="15" t="n">
        <v>0.4469492067121432</v>
      </c>
    </row>
    <row r="849">
      <c r="B849" s="8" t="s">
        <v>58</v>
      </c>
      <c r="C849" s="19" t="n">
        <v>0.3777958517770973</v>
      </c>
      <c r="D849" s="19" t="n">
        <v>0.41532790287450944</v>
      </c>
      <c r="E849" s="19" t="n">
        <v>0.4662524041201566</v>
      </c>
      <c r="F849" s="19" t="n">
        <v>-0.5805847497871374</v>
      </c>
      <c r="G849" s="19" t="n">
        <v>-0.5115488666693087</v>
      </c>
      <c r="H849" s="19" t="n">
        <v>0.4340143369102662</v>
      </c>
      <c r="I849" s="19" t="n">
        <v>0.4200840252084033</v>
      </c>
      <c r="J849" s="19" t="n">
        <v>0.43398249639229486</v>
      </c>
      <c r="K849" s="19" t="n">
        <v>0.43543856234035344</v>
      </c>
      <c r="L849" s="19" t="n">
        <v>0.42593716723671826</v>
      </c>
      <c r="M849" s="19" t="n">
        <v>0.4501830701325196</v>
      </c>
      <c r="N849" s="19" t="n">
        <v>-0.49451135954208075</v>
      </c>
      <c r="O849" s="19" t="n">
        <v>0.496725570539909</v>
      </c>
      <c r="P849" s="19" t="n">
        <v>0.45213858664486883</v>
      </c>
      <c r="Q849" s="19" t="n">
        <v>-0.21617620886113348</v>
      </c>
      <c r="R849" s="19" t="n">
        <v>0.4544904434953498</v>
      </c>
      <c r="S849" s="19" t="n">
        <v>0.49467956768242705</v>
      </c>
      <c r="T849" s="19" t="n">
        <v>0.5051997238878938</v>
      </c>
      <c r="U849" s="19" t="n">
        <v>0.5163501039387117</v>
      </c>
      <c r="V849" s="19" t="n">
        <v>-0.6972739950447792</v>
      </c>
      <c r="W849" s="19" t="n">
        <v>0.4924256554934631</v>
      </c>
      <c r="X849" s="19" t="n">
        <v>0.5003719961826982</v>
      </c>
      <c r="Y849" s="19" t="n">
        <v>-0.5309612517739576</v>
      </c>
      <c r="Z849" s="19" t="n">
        <v>-0.46416835448631444</v>
      </c>
      <c r="AA849" s="19" t="n">
        <v>-0.5115105766694461</v>
      </c>
      <c r="AB849" s="19" t="n">
        <v>-0.7563755805897822</v>
      </c>
    </row>
    <row r="850">
      <c r="B850" s="8" t="s">
        <v>59</v>
      </c>
      <c r="C850" s="15" t="n">
        <v>0.3777958517770973</v>
      </c>
      <c r="D850" s="15" t="n">
        <v>0.41532790287450944</v>
      </c>
      <c r="E850" s="15" t="n">
        <v>0.4662524041201566</v>
      </c>
      <c r="F850" s="15" t="n">
        <v>0.43543856234035344</v>
      </c>
      <c r="G850" s="15" t="n">
        <v>-0.5115488666693087</v>
      </c>
      <c r="H850" s="15" t="n">
        <v>0.4340143369102662</v>
      </c>
      <c r="I850" s="15" t="n">
        <v>-0.6301260378126041</v>
      </c>
      <c r="J850" s="15" t="n">
        <v>0.43398249639229486</v>
      </c>
      <c r="K850" s="15" t="n">
        <v>0.43543856234035344</v>
      </c>
      <c r="L850" s="15" t="n">
        <v>-0.5256245893559498</v>
      </c>
      <c r="M850" s="15" t="n">
        <v>-0.4766644271991383</v>
      </c>
      <c r="N850" s="15" t="n">
        <v>0.4326974395993209</v>
      </c>
      <c r="O850" s="15" t="n">
        <v>-0.3311503803599398</v>
      </c>
      <c r="P850" s="15" t="n">
        <v>0.45213858664486883</v>
      </c>
      <c r="Q850" s="15" t="n">
        <v>0.5160335308298029</v>
      </c>
      <c r="R850" s="15" t="n">
        <v>0.4544904434953498</v>
      </c>
      <c r="S850" s="15" t="n">
        <v>-0.2691638824154378</v>
      </c>
      <c r="T850" s="15" t="n">
        <v>-0.2635824646371616</v>
      </c>
      <c r="U850" s="15" t="n">
        <v>-0.43482114015891543</v>
      </c>
      <c r="V850" s="15" t="n">
        <v>0.4290916892583264</v>
      </c>
      <c r="W850" s="15" t="n">
        <v>0.4924256554934631</v>
      </c>
      <c r="X850" s="15" t="n">
        <v>-0.40547385897563504</v>
      </c>
      <c r="Y850" s="15" t="n">
        <v>0.4826920470672343</v>
      </c>
      <c r="Z850" s="15" t="n">
        <v>-0.46416835448631444</v>
      </c>
      <c r="AA850" s="15" t="n">
        <v>0.5018594337134188</v>
      </c>
      <c r="AB850" s="15" t="n">
        <v>0.4469492067121432</v>
      </c>
    </row>
    <row r="851">
      <c r="B851" s="8" t="s">
        <v>60</v>
      </c>
      <c r="C851" s="19" t="n">
        <v>0.3777958517770973</v>
      </c>
      <c r="D851" s="19" t="n">
        <v>0.41532790287450944</v>
      </c>
      <c r="E851" s="19" t="n">
        <v>0.4662524041201566</v>
      </c>
      <c r="F851" s="19" t="n">
        <v>0.43543856234035344</v>
      </c>
      <c r="G851" s="19" t="n">
        <v>0.4476052583356453</v>
      </c>
      <c r="H851" s="19" t="n">
        <v>0.4340143369102662</v>
      </c>
      <c r="I851" s="19" t="n">
        <v>0.4200840252084033</v>
      </c>
      <c r="J851" s="19" t="n">
        <v>0.43398249639229486</v>
      </c>
      <c r="K851" s="19" t="n">
        <v>0.43543856234035344</v>
      </c>
      <c r="L851" s="19" t="n">
        <v>0.42593716723671826</v>
      </c>
      <c r="M851" s="19" t="n">
        <v>0.4501830701325196</v>
      </c>
      <c r="N851" s="19" t="n">
        <v>0.4326974395993209</v>
      </c>
      <c r="O851" s="19" t="n">
        <v>0.496725570539909</v>
      </c>
      <c r="P851" s="19" t="n">
        <v>0.45213858664486883</v>
      </c>
      <c r="Q851" s="19" t="n">
        <v>-0.21617620886113348</v>
      </c>
      <c r="R851" s="19" t="n">
        <v>0.4544904434953498</v>
      </c>
      <c r="S851" s="19" t="n">
        <v>0.49467956768242705</v>
      </c>
      <c r="T851" s="19" t="n">
        <v>0.5051997238878938</v>
      </c>
      <c r="U851" s="19" t="n">
        <v>0.5163501039387117</v>
      </c>
      <c r="V851" s="19" t="n">
        <v>0.4290916892583264</v>
      </c>
      <c r="W851" s="19" t="n">
        <v>0.4924256554934631</v>
      </c>
      <c r="X851" s="19" t="n">
        <v>-0.40547385897563504</v>
      </c>
      <c r="Y851" s="19" t="n">
        <v>0.4826920470672343</v>
      </c>
      <c r="Z851" s="19" t="n">
        <v>-0.46416835448631444</v>
      </c>
      <c r="AA851" s="19" t="n">
        <v>0.5018594337134188</v>
      </c>
      <c r="AB851" s="19" t="n">
        <v>-0.7563755805897822</v>
      </c>
    </row>
    <row r="852">
      <c r="B852" s="8" t="s">
        <v>61</v>
      </c>
      <c r="C852" s="15" t="n">
        <v>0.3777958517770973</v>
      </c>
      <c r="D852" s="15" t="n">
        <v>0.41532790287450944</v>
      </c>
      <c r="E852" s="15" t="n">
        <v>0.4662524041201566</v>
      </c>
      <c r="F852" s="15" t="n">
        <v>0.43543856234035344</v>
      </c>
      <c r="G852" s="15" t="n">
        <v>0.4476052583356453</v>
      </c>
      <c r="H852" s="15" t="n">
        <v>0.4340143369102662</v>
      </c>
      <c r="I852" s="15" t="n">
        <v>0.4200840252084033</v>
      </c>
      <c r="J852" s="15" t="n">
        <v>0.43398249639229486</v>
      </c>
      <c r="K852" s="15" t="n">
        <v>0.43543856234035344</v>
      </c>
      <c r="L852" s="15" t="n">
        <v>0.42593716723671826</v>
      </c>
      <c r="M852" s="15" t="n">
        <v>0.4501830701325196</v>
      </c>
      <c r="N852" s="15" t="n">
        <v>0.4326974395993209</v>
      </c>
      <c r="O852" s="15" t="n">
        <v>0.496725570539909</v>
      </c>
      <c r="P852" s="15" t="n">
        <v>0.45213858664486883</v>
      </c>
      <c r="Q852" s="15" t="n">
        <v>0.5160335308298029</v>
      </c>
      <c r="R852" s="15" t="n">
        <v>0.4544904434953498</v>
      </c>
      <c r="S852" s="15" t="n">
        <v>0.49467956768242705</v>
      </c>
      <c r="T852" s="15" t="n">
        <v>0.5051997238878938</v>
      </c>
      <c r="U852" s="15" t="n">
        <v>-0.43482114015891543</v>
      </c>
      <c r="V852" s="15" t="n">
        <v>-0.6972739950447792</v>
      </c>
      <c r="W852" s="15" t="n">
        <v>0.4924256554934631</v>
      </c>
      <c r="X852" s="15" t="n">
        <v>-0.40547385897563504</v>
      </c>
      <c r="Y852" s="15" t="n">
        <v>-0.5309612517739576</v>
      </c>
      <c r="Z852" s="15" t="n">
        <v>0.5304781194129305</v>
      </c>
      <c r="AA852" s="15" t="n">
        <v>0.5018594337134188</v>
      </c>
      <c r="AB852" s="15" t="n">
        <v>0.4469492067121432</v>
      </c>
    </row>
    <row r="853">
      <c r="B853" s="8" t="s">
        <v>62</v>
      </c>
      <c r="C853" s="19" t="n">
        <v>0.3777958517770973</v>
      </c>
      <c r="D853" s="19" t="n">
        <v>0.41532790287450944</v>
      </c>
      <c r="E853" s="19" t="n">
        <v>-0.34968930309011786</v>
      </c>
      <c r="F853" s="19" t="n">
        <v>-0.5805847497871374</v>
      </c>
      <c r="G853" s="19" t="n">
        <v>0.4476052583356453</v>
      </c>
      <c r="H853" s="19" t="n">
        <v>-0.67748579420139</v>
      </c>
      <c r="I853" s="19" t="n">
        <v>-0.6301260378126041</v>
      </c>
      <c r="J853" s="19" t="n">
        <v>0.43398249639229486</v>
      </c>
      <c r="K853" s="19" t="n">
        <v>-0.5805847497871374</v>
      </c>
      <c r="L853" s="19" t="n">
        <v>0.42593716723671826</v>
      </c>
      <c r="M853" s="19" t="n">
        <v>-0.4766644271991383</v>
      </c>
      <c r="N853" s="19" t="n">
        <v>-0.49451135954208075</v>
      </c>
      <c r="O853" s="19" t="n">
        <v>0.496725570539909</v>
      </c>
      <c r="P853" s="19" t="n">
        <v>-0.339103939983652</v>
      </c>
      <c r="Q853" s="19" t="n">
        <v>0.5160335308298029</v>
      </c>
      <c r="R853" s="19" t="n">
        <v>0.4544904434953498</v>
      </c>
      <c r="S853" s="19" t="n">
        <v>0.49467956768242705</v>
      </c>
      <c r="T853" s="19" t="n">
        <v>-0.2635824646371616</v>
      </c>
      <c r="U853" s="19" t="n">
        <v>-0.43482114015891543</v>
      </c>
      <c r="V853" s="19" t="n">
        <v>0.4290916892583264</v>
      </c>
      <c r="W853" s="19" t="n">
        <v>0.4924256554934631</v>
      </c>
      <c r="X853" s="19" t="n">
        <v>-0.40547385897563504</v>
      </c>
      <c r="Y853" s="19" t="n">
        <v>0.4826920470672343</v>
      </c>
      <c r="Z853" s="19" t="n">
        <v>-0.46416835448631444</v>
      </c>
      <c r="AA853" s="19" t="n">
        <v>-0.5115105766694461</v>
      </c>
      <c r="AB853" s="19" t="n">
        <v>0.4469492067121432</v>
      </c>
    </row>
    <row r="854">
      <c r="B854" s="8" t="s">
        <v>63</v>
      </c>
      <c r="C854" s="15" t="n">
        <v>0.3777958517770973</v>
      </c>
      <c r="D854" s="15" t="n">
        <v>0.41532790287450944</v>
      </c>
      <c r="E854" s="15" t="n">
        <v>0.4662524041201566</v>
      </c>
      <c r="F854" s="15" t="n">
        <v>0.43543856234035344</v>
      </c>
      <c r="G854" s="15" t="n">
        <v>0.4476052583356453</v>
      </c>
      <c r="H854" s="15" t="n">
        <v>0.4340143369102662</v>
      </c>
      <c r="I854" s="15" t="n">
        <v>0.4200840252084033</v>
      </c>
      <c r="J854" s="15" t="n">
        <v>0.43398249639229486</v>
      </c>
      <c r="K854" s="15" t="n">
        <v>0.43543856234035344</v>
      </c>
      <c r="L854" s="15" t="n">
        <v>0.42593716723671826</v>
      </c>
      <c r="M854" s="15" t="n">
        <v>0.4501830701325196</v>
      </c>
      <c r="N854" s="15" t="n">
        <v>0.4326974395993209</v>
      </c>
      <c r="O854" s="15" t="n">
        <v>0.496725570539909</v>
      </c>
      <c r="P854" s="15" t="n">
        <v>0.45213858664486883</v>
      </c>
      <c r="Q854" s="15" t="n">
        <v>0.5160335308298029</v>
      </c>
      <c r="R854" s="15" t="n">
        <v>0.4544904434953498</v>
      </c>
      <c r="S854" s="15" t="n">
        <v>0.49467956768242705</v>
      </c>
      <c r="T854" s="15" t="n">
        <v>-0.2635824646371616</v>
      </c>
      <c r="U854" s="15" t="n">
        <v>0.5163501039387117</v>
      </c>
      <c r="V854" s="15" t="n">
        <v>0.4290916892583264</v>
      </c>
      <c r="W854" s="15" t="n">
        <v>-0.5416682210428092</v>
      </c>
      <c r="X854" s="15" t="n">
        <v>0.5003719961826982</v>
      </c>
      <c r="Y854" s="15" t="n">
        <v>-0.5309612517739576</v>
      </c>
      <c r="Z854" s="15" t="n">
        <v>0.5304781194129305</v>
      </c>
      <c r="AA854" s="15" t="n">
        <v>0.5018594337134188</v>
      </c>
      <c r="AB854" s="15" t="n">
        <v>0.4469492067121432</v>
      </c>
    </row>
    <row r="855">
      <c r="B855" s="8" t="s">
        <v>64</v>
      </c>
      <c r="C855" s="19" t="n">
        <v>0.3777958517770973</v>
      </c>
      <c r="D855" s="19" t="n">
        <v>0.41532790287450944</v>
      </c>
      <c r="E855" s="19" t="n">
        <v>-0.34968930309011786</v>
      </c>
      <c r="F855" s="19" t="n">
        <v>-0.5805847497871374</v>
      </c>
      <c r="G855" s="19" t="n">
        <v>0.4476052583356453</v>
      </c>
      <c r="H855" s="19" t="n">
        <v>0.4340143369102662</v>
      </c>
      <c r="I855" s="19" t="n">
        <v>0.4200840252084033</v>
      </c>
      <c r="J855" s="19" t="n">
        <v>0.43398249639229486</v>
      </c>
      <c r="K855" s="19" t="n">
        <v>0.43543856234035344</v>
      </c>
      <c r="L855" s="19" t="n">
        <v>-0.5256245893559498</v>
      </c>
      <c r="M855" s="19" t="n">
        <v>0.4501830701325196</v>
      </c>
      <c r="N855" s="19" t="n">
        <v>-0.49451135954208075</v>
      </c>
      <c r="O855" s="19" t="n">
        <v>-0.3311503803599398</v>
      </c>
      <c r="P855" s="19" t="n">
        <v>0.45213858664486883</v>
      </c>
      <c r="Q855" s="19" t="n">
        <v>-0.21617620886113348</v>
      </c>
      <c r="R855" s="19" t="n">
        <v>0.4544904434953498</v>
      </c>
      <c r="S855" s="19" t="n">
        <v>-0.2691638824154378</v>
      </c>
      <c r="T855" s="19" t="n">
        <v>0.5051997238878938</v>
      </c>
      <c r="U855" s="19" t="n">
        <v>-0.43482114015891543</v>
      </c>
      <c r="V855" s="19" t="n">
        <v>0.4290916892583264</v>
      </c>
      <c r="W855" s="19" t="n">
        <v>0.4924256554934631</v>
      </c>
      <c r="X855" s="19" t="n">
        <v>-0.40547385897563504</v>
      </c>
      <c r="Y855" s="19" t="n">
        <v>-0.5309612517739576</v>
      </c>
      <c r="Z855" s="19" t="n">
        <v>0.5304781194129305</v>
      </c>
      <c r="AA855" s="19" t="n">
        <v>0.5018594337134188</v>
      </c>
      <c r="AB855" s="19" t="n">
        <v>0.4469492067121432</v>
      </c>
    </row>
    <row r="856">
      <c r="B856" s="8" t="s">
        <v>65</v>
      </c>
      <c r="C856" s="15" t="n">
        <v>0.3777958517770973</v>
      </c>
      <c r="D856" s="15" t="n">
        <v>0.41532790287450944</v>
      </c>
      <c r="E856" s="15" t="n">
        <v>0.4662524041201566</v>
      </c>
      <c r="F856" s="15" t="n">
        <v>0.43543856234035344</v>
      </c>
      <c r="G856" s="15" t="n">
        <v>0.4476052583356453</v>
      </c>
      <c r="H856" s="15" t="n">
        <v>0.4340143369102662</v>
      </c>
      <c r="I856" s="15" t="n">
        <v>0.4200840252084033</v>
      </c>
      <c r="J856" s="15" t="n">
        <v>0.43398249639229486</v>
      </c>
      <c r="K856" s="15" t="n">
        <v>0.43543856234035344</v>
      </c>
      <c r="L856" s="15" t="n">
        <v>0.42593716723671826</v>
      </c>
      <c r="M856" s="15" t="n">
        <v>0.4501830701325196</v>
      </c>
      <c r="N856" s="15" t="n">
        <v>0.4326974395993209</v>
      </c>
      <c r="O856" s="15" t="n">
        <v>0.496725570539909</v>
      </c>
      <c r="P856" s="15" t="n">
        <v>0.45213858664486883</v>
      </c>
      <c r="Q856" s="15" t="n">
        <v>0.5160335308298029</v>
      </c>
      <c r="R856" s="15" t="n">
        <v>0.4544904434953498</v>
      </c>
      <c r="S856" s="15" t="n">
        <v>0.49467956768242705</v>
      </c>
      <c r="T856" s="15" t="n">
        <v>0.5051997238878938</v>
      </c>
      <c r="U856" s="15" t="n">
        <v>-0.43482114015891543</v>
      </c>
      <c r="V856" s="15" t="n">
        <v>-0.6972739950447792</v>
      </c>
      <c r="W856" s="15" t="n">
        <v>-0.5416682210428092</v>
      </c>
      <c r="X856" s="15" t="n">
        <v>-0.40547385897563504</v>
      </c>
      <c r="Y856" s="15" t="n">
        <v>-0.5309612517739576</v>
      </c>
      <c r="Z856" s="15" t="n">
        <v>0.5304781194129305</v>
      </c>
      <c r="AA856" s="15" t="n">
        <v>0.5018594337134188</v>
      </c>
      <c r="AB856" s="15" t="n">
        <v>-0.7563755805897822</v>
      </c>
    </row>
    <row r="857">
      <c r="B857" s="8" t="s">
        <v>66</v>
      </c>
      <c r="C857" s="19" t="n">
        <v>0.3777958517770973</v>
      </c>
      <c r="D857" s="19" t="n">
        <v>0.41532790287450944</v>
      </c>
      <c r="E857" s="19" t="n">
        <v>0.4662524041201566</v>
      </c>
      <c r="F857" s="19" t="n">
        <v>0.43543856234035344</v>
      </c>
      <c r="G857" s="19" t="n">
        <v>-0.5115488666693087</v>
      </c>
      <c r="H857" s="19" t="n">
        <v>-0.67748579420139</v>
      </c>
      <c r="I857" s="19" t="n">
        <v>0.4200840252084033</v>
      </c>
      <c r="J857" s="19" t="n">
        <v>-0.6509737445884414</v>
      </c>
      <c r="K857" s="19" t="n">
        <v>-0.5805847497871374</v>
      </c>
      <c r="L857" s="19" t="n">
        <v>0.42593716723671826</v>
      </c>
      <c r="M857" s="19" t="n">
        <v>-0.4766644271991383</v>
      </c>
      <c r="N857" s="19" t="n">
        <v>0.4326974395993209</v>
      </c>
      <c r="O857" s="19" t="n">
        <v>0.496725570539909</v>
      </c>
      <c r="P857" s="19" t="n">
        <v>0.45213858664486883</v>
      </c>
      <c r="Q857" s="19" t="n">
        <v>0.5160335308298029</v>
      </c>
      <c r="R857" s="19" t="n">
        <v>0.4544904434953498</v>
      </c>
      <c r="S857" s="19" t="n">
        <v>0.49467956768242705</v>
      </c>
      <c r="T857" s="19" t="n">
        <v>0.5051997238878938</v>
      </c>
      <c r="U857" s="19" t="n">
        <v>0.5163501039387117</v>
      </c>
      <c r="V857" s="19" t="n">
        <v>0.4290916892583264</v>
      </c>
      <c r="W857" s="19" t="n">
        <v>0.4924256554934631</v>
      </c>
      <c r="X857" s="19" t="n">
        <v>0.5003719961826982</v>
      </c>
      <c r="Y857" s="19" t="n">
        <v>0.4826920470672343</v>
      </c>
      <c r="Z857" s="19" t="n">
        <v>-0.46416835448631444</v>
      </c>
      <c r="AA857" s="19" t="n">
        <v>-0.5115105766694461</v>
      </c>
      <c r="AB857" s="19" t="n">
        <v>-0.7563755805897822</v>
      </c>
    </row>
    <row r="858">
      <c r="B858" s="8" t="s">
        <v>67</v>
      </c>
      <c r="C858" s="15" t="n">
        <v>0.3777958517770973</v>
      </c>
      <c r="D858" s="15" t="n">
        <v>0.41532790287450944</v>
      </c>
      <c r="E858" s="15" t="n">
        <v>0.4662524041201566</v>
      </c>
      <c r="F858" s="15" t="n">
        <v>0.43543856234035344</v>
      </c>
      <c r="G858" s="15" t="n">
        <v>0.4476052583356453</v>
      </c>
      <c r="H858" s="15" t="n">
        <v>0.4340143369102662</v>
      </c>
      <c r="I858" s="15" t="n">
        <v>0.4200840252084033</v>
      </c>
      <c r="J858" s="15" t="n">
        <v>-0.6509737445884414</v>
      </c>
      <c r="K858" s="15" t="n">
        <v>-0.5805847497871374</v>
      </c>
      <c r="L858" s="15" t="n">
        <v>-0.5256245893559498</v>
      </c>
      <c r="M858" s="15" t="n">
        <v>-0.4766644271991383</v>
      </c>
      <c r="N858" s="15" t="n">
        <v>-0.49451135954208075</v>
      </c>
      <c r="O858" s="15" t="n">
        <v>0.496725570539909</v>
      </c>
      <c r="P858" s="15" t="n">
        <v>0.45213858664486883</v>
      </c>
      <c r="Q858" s="15" t="n">
        <v>0.5160335308298029</v>
      </c>
      <c r="R858" s="15" t="n">
        <v>0.4544904434953498</v>
      </c>
      <c r="S858" s="15" t="n">
        <v>0.49467956768242705</v>
      </c>
      <c r="T858" s="15" t="n">
        <v>0.5051997238878938</v>
      </c>
      <c r="U858" s="15" t="n">
        <v>0.5163501039387117</v>
      </c>
      <c r="V858" s="15" t="n">
        <v>-0.6972739950447792</v>
      </c>
      <c r="W858" s="15" t="n">
        <v>-0.5416682210428092</v>
      </c>
      <c r="X858" s="15" t="n">
        <v>-0.40547385897563504</v>
      </c>
      <c r="Y858" s="15" t="n">
        <v>-0.5309612517739576</v>
      </c>
      <c r="Z858" s="15" t="n">
        <v>-0.46416835448631444</v>
      </c>
      <c r="AA858" s="15" t="n">
        <v>0.5018594337134188</v>
      </c>
      <c r="AB858" s="15" t="n">
        <v>0.4469492067121432</v>
      </c>
    </row>
    <row r="859">
      <c r="B859" s="8" t="s">
        <v>68</v>
      </c>
      <c r="C859" s="19" t="n">
        <v>0.3777958517770973</v>
      </c>
      <c r="D859" s="19" t="n">
        <v>0.41532790287450944</v>
      </c>
      <c r="E859" s="19" t="n">
        <v>0.4662524041201566</v>
      </c>
      <c r="F859" s="19" t="n">
        <v>-0.5805847497871374</v>
      </c>
      <c r="G859" s="19" t="n">
        <v>-0.5115488666693087</v>
      </c>
      <c r="H859" s="19" t="n">
        <v>0.4340143369102662</v>
      </c>
      <c r="I859" s="19" t="n">
        <v>-0.6301260378126041</v>
      </c>
      <c r="J859" s="19" t="n">
        <v>0.43398249639229486</v>
      </c>
      <c r="K859" s="19" t="n">
        <v>-0.5805847497871374</v>
      </c>
      <c r="L859" s="19" t="n">
        <v>0.42593716723671826</v>
      </c>
      <c r="M859" s="19" t="n">
        <v>-0.4766644271991383</v>
      </c>
      <c r="N859" s="19" t="n">
        <v>0.4326974395993209</v>
      </c>
      <c r="O859" s="19" t="n">
        <v>-0.3311503803599398</v>
      </c>
      <c r="P859" s="19" t="n">
        <v>0.45213858664486883</v>
      </c>
      <c r="Q859" s="19" t="n">
        <v>-0.21617620886113348</v>
      </c>
      <c r="R859" s="19" t="n">
        <v>0.4544904434953498</v>
      </c>
      <c r="S859" s="19" t="n">
        <v>-0.2691638824154378</v>
      </c>
      <c r="T859" s="19" t="n">
        <v>-0.2635824646371616</v>
      </c>
      <c r="U859" s="19" t="n">
        <v>0.5163501039387117</v>
      </c>
      <c r="V859" s="19" t="n">
        <v>0.4290916892583264</v>
      </c>
      <c r="W859" s="19" t="n">
        <v>0.4924256554934631</v>
      </c>
      <c r="X859" s="19" t="n">
        <v>-0.40547385897563504</v>
      </c>
      <c r="Y859" s="19" t="n">
        <v>0.4826920470672343</v>
      </c>
      <c r="Z859" s="19" t="n">
        <v>-0.46416835448631444</v>
      </c>
      <c r="AA859" s="19" t="n">
        <v>0.5018594337134188</v>
      </c>
      <c r="AB859" s="19" t="n">
        <v>0.4469492067121432</v>
      </c>
    </row>
    <row r="860">
      <c r="B860" s="8" t="s">
        <v>69</v>
      </c>
      <c r="C860" s="15" t="n">
        <v>0.3777958517770973</v>
      </c>
      <c r="D860" s="15" t="n">
        <v>0.41532790287450944</v>
      </c>
      <c r="E860" s="15" t="n">
        <v>-0.34968930309011786</v>
      </c>
      <c r="F860" s="15" t="n">
        <v>0.43543856234035344</v>
      </c>
      <c r="G860" s="15" t="n">
        <v>-0.5115488666693087</v>
      </c>
      <c r="H860" s="15" t="n">
        <v>-0.67748579420139</v>
      </c>
      <c r="I860" s="15" t="n">
        <v>-0.6301260378126041</v>
      </c>
      <c r="J860" s="15" t="n">
        <v>-0.6509737445884414</v>
      </c>
      <c r="K860" s="15" t="n">
        <v>-0.5805847497871374</v>
      </c>
      <c r="L860" s="15" t="n">
        <v>0.42593716723671826</v>
      </c>
      <c r="M860" s="15" t="n">
        <v>0.4501830701325196</v>
      </c>
      <c r="N860" s="15" t="n">
        <v>-0.49451135954208075</v>
      </c>
      <c r="O860" s="15" t="n">
        <v>0.496725570539909</v>
      </c>
      <c r="P860" s="15" t="n">
        <v>0.45213858664486883</v>
      </c>
      <c r="Q860" s="15" t="n">
        <v>0.5160335308298029</v>
      </c>
      <c r="R860" s="15" t="n">
        <v>-0.32782917235730186</v>
      </c>
      <c r="S860" s="15" t="n">
        <v>0.49467956768242705</v>
      </c>
      <c r="T860" s="15" t="n">
        <v>-0.2635824646371616</v>
      </c>
      <c r="U860" s="15" t="n">
        <v>0.5163501039387117</v>
      </c>
      <c r="V860" s="15" t="n">
        <v>-0.6972739950447792</v>
      </c>
      <c r="W860" s="15" t="n">
        <v>-0.5416682210428092</v>
      </c>
      <c r="X860" s="15" t="n">
        <v>0.5003719961826982</v>
      </c>
      <c r="Y860" s="15" t="n">
        <v>-0.5309612517739576</v>
      </c>
      <c r="Z860" s="15" t="n">
        <v>0.5304781194129305</v>
      </c>
      <c r="AA860" s="15" t="n">
        <v>-0.5115105766694461</v>
      </c>
      <c r="AB860" s="15" t="n">
        <v>0.4469492067121432</v>
      </c>
    </row>
    <row r="861">
      <c r="B861" s="8" t="s">
        <v>70</v>
      </c>
      <c r="C861" s="19" t="n">
        <v>0.3777958517770973</v>
      </c>
      <c r="D861" s="19" t="n">
        <v>0.41532790287450944</v>
      </c>
      <c r="E861" s="19" t="n">
        <v>0.4662524041201566</v>
      </c>
      <c r="F861" s="19" t="n">
        <v>0.43543856234035344</v>
      </c>
      <c r="G861" s="19" t="n">
        <v>0.4476052583356453</v>
      </c>
      <c r="H861" s="19" t="n">
        <v>0.4340143369102662</v>
      </c>
      <c r="I861" s="19" t="n">
        <v>0.4200840252084033</v>
      </c>
      <c r="J861" s="19" t="n">
        <v>0.43398249639229486</v>
      </c>
      <c r="K861" s="19" t="n">
        <v>0.43543856234035344</v>
      </c>
      <c r="L861" s="19" t="n">
        <v>0.42593716723671826</v>
      </c>
      <c r="M861" s="19" t="n">
        <v>0.4501830701325196</v>
      </c>
      <c r="N861" s="19" t="n">
        <v>-0.49451135954208075</v>
      </c>
      <c r="O861" s="19" t="n">
        <v>-0.3311503803599398</v>
      </c>
      <c r="P861" s="19" t="n">
        <v>0.45213858664486883</v>
      </c>
      <c r="Q861" s="19" t="n">
        <v>-0.21617620886113348</v>
      </c>
      <c r="R861" s="19" t="n">
        <v>0.4544904434953498</v>
      </c>
      <c r="S861" s="19" t="n">
        <v>-0.2691638824154378</v>
      </c>
      <c r="T861" s="19" t="n">
        <v>0.5051997238878938</v>
      </c>
      <c r="U861" s="19" t="n">
        <v>-0.43482114015891543</v>
      </c>
      <c r="V861" s="19" t="n">
        <v>0.4290916892583264</v>
      </c>
      <c r="W861" s="19" t="n">
        <v>-0.5416682210428092</v>
      </c>
      <c r="X861" s="19" t="n">
        <v>-0.40547385897563504</v>
      </c>
      <c r="Y861" s="19" t="n">
        <v>0.4826920470672343</v>
      </c>
      <c r="Z861" s="19" t="n">
        <v>-0.46416835448631444</v>
      </c>
      <c r="AA861" s="19" t="n">
        <v>0.5018594337134188</v>
      </c>
      <c r="AB861" s="19" t="n">
        <v>-0.7563755805897822</v>
      </c>
    </row>
    <row r="862">
      <c r="B862" s="8" t="s">
        <v>71</v>
      </c>
      <c r="C862" s="15" t="n">
        <v>0.3777958517770973</v>
      </c>
      <c r="D862" s="15" t="n">
        <v>0.41532790287450944</v>
      </c>
      <c r="E862" s="15" t="n">
        <v>-0.34968930309011786</v>
      </c>
      <c r="F862" s="15" t="n">
        <v>-0.5805847497871374</v>
      </c>
      <c r="G862" s="15" t="n">
        <v>-0.5115488666693087</v>
      </c>
      <c r="H862" s="15" t="n">
        <v>0.4340143369102662</v>
      </c>
      <c r="I862" s="15" t="n">
        <v>0.4200840252084033</v>
      </c>
      <c r="J862" s="15" t="n">
        <v>0.43398249639229486</v>
      </c>
      <c r="K862" s="15" t="n">
        <v>-0.5805847497871374</v>
      </c>
      <c r="L862" s="15" t="n">
        <v>0.42593716723671826</v>
      </c>
      <c r="M862" s="15" t="n">
        <v>-0.4766644271991383</v>
      </c>
      <c r="N862" s="15" t="n">
        <v>-0.49451135954208075</v>
      </c>
      <c r="O862" s="15" t="n">
        <v>-0.3311503803599398</v>
      </c>
      <c r="P862" s="15" t="n">
        <v>0.45213858664486883</v>
      </c>
      <c r="Q862" s="15" t="n">
        <v>-0.21617620886113348</v>
      </c>
      <c r="R862" s="15" t="n">
        <v>-0.32782917235730186</v>
      </c>
      <c r="S862" s="15" t="n">
        <v>-0.2691638824154378</v>
      </c>
      <c r="T862" s="15" t="n">
        <v>0.5051997238878938</v>
      </c>
      <c r="U862" s="15" t="n">
        <v>-0.43482114015891543</v>
      </c>
      <c r="V862" s="15" t="n">
        <v>0.4290916892583264</v>
      </c>
      <c r="W862" s="15" t="n">
        <v>-0.5416682210428092</v>
      </c>
      <c r="X862" s="15" t="n">
        <v>-0.40547385897563504</v>
      </c>
      <c r="Y862" s="15" t="n">
        <v>-0.5309612517739576</v>
      </c>
      <c r="Z862" s="15" t="n">
        <v>-0.46416835448631444</v>
      </c>
      <c r="AA862" s="15" t="n">
        <v>-0.5115105766694461</v>
      </c>
      <c r="AB862" s="15" t="n">
        <v>-0.7563755805897822</v>
      </c>
    </row>
    <row r="863">
      <c r="B863" s="8" t="s">
        <v>72</v>
      </c>
      <c r="C863" s="19" t="n">
        <v>0.3777958517770973</v>
      </c>
      <c r="D863" s="19" t="n">
        <v>0.41532790287450944</v>
      </c>
      <c r="E863" s="19" t="n">
        <v>-0.34968930309011786</v>
      </c>
      <c r="F863" s="19" t="n">
        <v>-0.5805847497871374</v>
      </c>
      <c r="G863" s="19" t="n">
        <v>0.4476052583356453</v>
      </c>
      <c r="H863" s="19" t="n">
        <v>0.4340143369102662</v>
      </c>
      <c r="I863" s="19" t="n">
        <v>-0.6301260378126041</v>
      </c>
      <c r="J863" s="19" t="n">
        <v>-0.6509737445884414</v>
      </c>
      <c r="K863" s="19" t="n">
        <v>-0.5805847497871374</v>
      </c>
      <c r="L863" s="19" t="n">
        <v>-0.5256245893559498</v>
      </c>
      <c r="M863" s="19" t="n">
        <v>0.4501830701325196</v>
      </c>
      <c r="N863" s="19" t="n">
        <v>-0.49451135954208075</v>
      </c>
      <c r="O863" s="19" t="n">
        <v>0.496725570539909</v>
      </c>
      <c r="P863" s="19" t="n">
        <v>0.45213858664486883</v>
      </c>
      <c r="Q863" s="19" t="n">
        <v>-0.21617620886113348</v>
      </c>
      <c r="R863" s="19" t="n">
        <v>-0.32782917235730186</v>
      </c>
      <c r="S863" s="19" t="n">
        <v>-0.2691638824154378</v>
      </c>
      <c r="T863" s="19" t="n">
        <v>-0.2635824646371616</v>
      </c>
      <c r="U863" s="19" t="n">
        <v>0.5163501039387117</v>
      </c>
      <c r="V863" s="19" t="n">
        <v>0.4290916892583264</v>
      </c>
      <c r="W863" s="19" t="n">
        <v>0.4924256554934631</v>
      </c>
      <c r="X863" s="19" t="n">
        <v>0.5003719961826982</v>
      </c>
      <c r="Y863" s="19" t="n">
        <v>-0.5309612517739576</v>
      </c>
      <c r="Z863" s="19" t="n">
        <v>-0.46416835448631444</v>
      </c>
      <c r="AA863" s="19" t="n">
        <v>-0.5115105766694461</v>
      </c>
      <c r="AB863" s="19" t="n">
        <v>0.4469492067121432</v>
      </c>
    </row>
    <row r="864">
      <c r="B864" s="8" t="s">
        <v>73</v>
      </c>
      <c r="C864" s="15" t="n">
        <v>0.3777958517770973</v>
      </c>
      <c r="D864" s="15" t="n">
        <v>0.41532790287450944</v>
      </c>
      <c r="E864" s="15" t="n">
        <v>0.4662524041201566</v>
      </c>
      <c r="F864" s="15" t="n">
        <v>0.43543856234035344</v>
      </c>
      <c r="G864" s="15" t="n">
        <v>-0.5115488666693087</v>
      </c>
      <c r="H864" s="15" t="n">
        <v>-0.67748579420139</v>
      </c>
      <c r="I864" s="15" t="n">
        <v>0.4200840252084033</v>
      </c>
      <c r="J864" s="15" t="n">
        <v>-0.6509737445884414</v>
      </c>
      <c r="K864" s="15" t="n">
        <v>-0.5805847497871374</v>
      </c>
      <c r="L864" s="15" t="n">
        <v>0.42593716723671826</v>
      </c>
      <c r="M864" s="15" t="n">
        <v>0.4501830701325196</v>
      </c>
      <c r="N864" s="15" t="n">
        <v>0.4326974395993209</v>
      </c>
      <c r="O864" s="15" t="n">
        <v>0.496725570539909</v>
      </c>
      <c r="P864" s="15" t="n">
        <v>-0.339103939983652</v>
      </c>
      <c r="Q864" s="15" t="n">
        <v>-0.21617620886113348</v>
      </c>
      <c r="R864" s="15" t="n">
        <v>-0.32782917235730186</v>
      </c>
      <c r="S864" s="15" t="n">
        <v>0.49467956768242705</v>
      </c>
      <c r="T864" s="15" t="n">
        <v>0.5051997238878938</v>
      </c>
      <c r="U864" s="15" t="n">
        <v>-0.43482114015891543</v>
      </c>
      <c r="V864" s="15" t="n">
        <v>-0.6972739950447792</v>
      </c>
      <c r="W864" s="15" t="n">
        <v>0.4924256554934631</v>
      </c>
      <c r="X864" s="15" t="n">
        <v>-0.40547385897563504</v>
      </c>
      <c r="Y864" s="15" t="n">
        <v>0.4826920470672343</v>
      </c>
      <c r="Z864" s="15" t="n">
        <v>-0.46416835448631444</v>
      </c>
      <c r="AA864" s="15" t="n">
        <v>0.5018594337134188</v>
      </c>
      <c r="AB864" s="15" t="n">
        <v>0.4469492067121432</v>
      </c>
    </row>
    <row r="865">
      <c r="B865" s="8" t="s">
        <v>74</v>
      </c>
      <c r="C865" s="19" t="n">
        <v>0.3777958517770973</v>
      </c>
      <c r="D865" s="19" t="n">
        <v>0.41532790287450944</v>
      </c>
      <c r="E865" s="19" t="n">
        <v>0.4662524041201566</v>
      </c>
      <c r="F865" s="19" t="n">
        <v>0.43543856234035344</v>
      </c>
      <c r="G865" s="19" t="n">
        <v>0.4476052583356453</v>
      </c>
      <c r="H865" s="19" t="n">
        <v>0.4340143369102662</v>
      </c>
      <c r="I865" s="19" t="n">
        <v>0.4200840252084033</v>
      </c>
      <c r="J865" s="19" t="n">
        <v>0.43398249639229486</v>
      </c>
      <c r="K865" s="19" t="n">
        <v>0.43543856234035344</v>
      </c>
      <c r="L865" s="19" t="n">
        <v>0.42593716723671826</v>
      </c>
      <c r="M865" s="19" t="n">
        <v>0.4501830701325196</v>
      </c>
      <c r="N865" s="19" t="n">
        <v>0.4326974395993209</v>
      </c>
      <c r="O865" s="19" t="n">
        <v>0.496725570539909</v>
      </c>
      <c r="P865" s="19" t="n">
        <v>0.45213858664486883</v>
      </c>
      <c r="Q865" s="19" t="n">
        <v>-0.21617620886113348</v>
      </c>
      <c r="R865" s="19" t="n">
        <v>0.4544904434953498</v>
      </c>
      <c r="S865" s="19" t="n">
        <v>0.49467956768242705</v>
      </c>
      <c r="T865" s="19" t="n">
        <v>0.5051997238878938</v>
      </c>
      <c r="U865" s="19" t="n">
        <v>0.5163501039387117</v>
      </c>
      <c r="V865" s="19" t="n">
        <v>0.4290916892583264</v>
      </c>
      <c r="W865" s="19" t="n">
        <v>0.4924256554934631</v>
      </c>
      <c r="X865" s="19" t="n">
        <v>0.5003719961826982</v>
      </c>
      <c r="Y865" s="19" t="n">
        <v>-0.5309612517739576</v>
      </c>
      <c r="Z865" s="19" t="n">
        <v>-0.46416835448631444</v>
      </c>
      <c r="AA865" s="19" t="n">
        <v>0.5018594337134188</v>
      </c>
      <c r="AB865" s="19" t="n">
        <v>0.4469492067121432</v>
      </c>
    </row>
    <row r="866">
      <c r="B866" s="8" t="s">
        <v>75</v>
      </c>
      <c r="C866" s="15" t="n">
        <v>0.3777958517770973</v>
      </c>
      <c r="D866" s="15" t="n">
        <v>0.41532790287450944</v>
      </c>
      <c r="E866" s="15" t="n">
        <v>-0.34968930309011786</v>
      </c>
      <c r="F866" s="15" t="n">
        <v>0.43543856234035344</v>
      </c>
      <c r="G866" s="15" t="n">
        <v>-0.5115488666693087</v>
      </c>
      <c r="H866" s="15" t="n">
        <v>-0.67748579420139</v>
      </c>
      <c r="I866" s="15" t="n">
        <v>-0.6301260378126041</v>
      </c>
      <c r="J866" s="15" t="n">
        <v>-0.6509737445884414</v>
      </c>
      <c r="K866" s="15" t="n">
        <v>-1.5966080619146281</v>
      </c>
      <c r="L866" s="15" t="n">
        <v>0.42593716723671826</v>
      </c>
      <c r="M866" s="15" t="n">
        <v>0.4501830701325196</v>
      </c>
      <c r="N866" s="15" t="n">
        <v>-0.49451135954208075</v>
      </c>
      <c r="O866" s="15" t="n">
        <v>-0.3311503803599398</v>
      </c>
      <c r="P866" s="15" t="n">
        <v>0.45213858664486883</v>
      </c>
      <c r="Q866" s="15" t="n">
        <v>-0.21617620886113348</v>
      </c>
      <c r="R866" s="15" t="n">
        <v>0.4544904434953498</v>
      </c>
      <c r="S866" s="15" t="n">
        <v>-0.2691638824154378</v>
      </c>
      <c r="T866" s="15" t="n">
        <v>-0.2635824646371616</v>
      </c>
      <c r="U866" s="15" t="n">
        <v>0.5163501039387117</v>
      </c>
      <c r="V866" s="15" t="n">
        <v>0.4290916892583264</v>
      </c>
      <c r="W866" s="15" t="n">
        <v>0.4924256554934631</v>
      </c>
      <c r="X866" s="15" t="n">
        <v>0.5003719961826982</v>
      </c>
      <c r="Y866" s="15" t="n">
        <v>0.4826920470672343</v>
      </c>
      <c r="Z866" s="15" t="n">
        <v>0.5304781194129305</v>
      </c>
      <c r="AA866" s="15" t="n">
        <v>0.5018594337134188</v>
      </c>
      <c r="AB866" s="15" t="n">
        <v>0.4469492067121432</v>
      </c>
    </row>
    <row r="867">
      <c r="B867" s="8" t="s">
        <v>76</v>
      </c>
      <c r="C867" s="19" t="n">
        <v>0.3777958517770973</v>
      </c>
      <c r="D867" s="19" t="n">
        <v>0.41532790287450944</v>
      </c>
      <c r="E867" s="19" t="n">
        <v>0.4662524041201566</v>
      </c>
      <c r="F867" s="19" t="n">
        <v>-0.5805847497871374</v>
      </c>
      <c r="G867" s="19" t="n">
        <v>-0.5115488666693087</v>
      </c>
      <c r="H867" s="19" t="n">
        <v>0.4340143369102662</v>
      </c>
      <c r="I867" s="19" t="n">
        <v>0.4200840252084033</v>
      </c>
      <c r="J867" s="19" t="n">
        <v>0.43398249639229486</v>
      </c>
      <c r="K867" s="19" t="n">
        <v>0.43543856234035344</v>
      </c>
      <c r="L867" s="19" t="n">
        <v>0.42593716723671826</v>
      </c>
      <c r="M867" s="19" t="n">
        <v>0.4501830701325196</v>
      </c>
      <c r="N867" s="19" t="n">
        <v>0.4326974395993209</v>
      </c>
      <c r="O867" s="19" t="n">
        <v>-0.3311503803599398</v>
      </c>
      <c r="P867" s="19" t="n">
        <v>-0.339103939983652</v>
      </c>
      <c r="Q867" s="19" t="n">
        <v>-0.21617620886113348</v>
      </c>
      <c r="R867" s="19" t="n">
        <v>-0.32782917235730186</v>
      </c>
      <c r="S867" s="19" t="n">
        <v>-0.2691638824154378</v>
      </c>
      <c r="T867" s="19" t="n">
        <v>-0.2635824646371616</v>
      </c>
      <c r="U867" s="19" t="n">
        <v>-0.43482114015891543</v>
      </c>
      <c r="V867" s="19" t="n">
        <v>-0.6972739950447792</v>
      </c>
      <c r="W867" s="19" t="n">
        <v>-0.5416682210428092</v>
      </c>
      <c r="X867" s="19" t="n">
        <v>-0.40547385897563504</v>
      </c>
      <c r="Y867" s="19" t="n">
        <v>-0.5309612517739576</v>
      </c>
      <c r="Z867" s="19" t="n">
        <v>-0.46416835448631444</v>
      </c>
      <c r="AA867" s="19" t="n">
        <v>-0.5115105766694461</v>
      </c>
      <c r="AB867" s="19" t="n">
        <v>0.4469492067121432</v>
      </c>
    </row>
    <row r="868">
      <c r="B868" s="8" t="s">
        <v>77</v>
      </c>
      <c r="C868" s="15" t="n">
        <v>0.3777958517770973</v>
      </c>
      <c r="D868" s="15" t="n">
        <v>-0.5125323056749261</v>
      </c>
      <c r="E868" s="15" t="n">
        <v>0.4662524041201566</v>
      </c>
      <c r="F868" s="15" t="n">
        <v>-0.5805847497871374</v>
      </c>
      <c r="G868" s="15" t="n">
        <v>0.4476052583356453</v>
      </c>
      <c r="H868" s="15" t="n">
        <v>0.4340143369102662</v>
      </c>
      <c r="I868" s="15" t="n">
        <v>0.4200840252084033</v>
      </c>
      <c r="J868" s="15" t="n">
        <v>0.43398249639229486</v>
      </c>
      <c r="K868" s="15" t="n">
        <v>0.43543856234035344</v>
      </c>
      <c r="L868" s="15" t="n">
        <v>0.42593716723671826</v>
      </c>
      <c r="M868" s="15" t="n">
        <v>0.4501830701325196</v>
      </c>
      <c r="N868" s="15" t="n">
        <v>-0.49451135954208075</v>
      </c>
      <c r="O868" s="15" t="n">
        <v>-0.3311503803599398</v>
      </c>
      <c r="P868" s="15" t="n">
        <v>-0.339103939983652</v>
      </c>
      <c r="Q868" s="15" t="n">
        <v>-0.21617620886113348</v>
      </c>
      <c r="R868" s="15" t="n">
        <v>-0.32782917235730186</v>
      </c>
      <c r="S868" s="15" t="n">
        <v>-0.2691638824154378</v>
      </c>
      <c r="T868" s="15" t="n">
        <v>-0.2635824646371616</v>
      </c>
      <c r="U868" s="15" t="n">
        <v>-0.43482114015891543</v>
      </c>
      <c r="V868" s="15" t="n">
        <v>-0.6972739950447792</v>
      </c>
      <c r="W868" s="15" t="n">
        <v>-0.5416682210428092</v>
      </c>
      <c r="X868" s="15" t="n">
        <v>-0.40547385897563504</v>
      </c>
      <c r="Y868" s="15" t="n">
        <v>-0.5309612517739576</v>
      </c>
      <c r="Z868" s="15" t="n">
        <v>0.5304781194129305</v>
      </c>
      <c r="AA868" s="15" t="n">
        <v>0.5018594337134188</v>
      </c>
      <c r="AB868" s="15" t="n">
        <v>-0.7563755805897822</v>
      </c>
    </row>
    <row r="869">
      <c r="B869" s="8" t="s">
        <v>78</v>
      </c>
      <c r="C869" s="19" t="n">
        <v>0.3777958517770973</v>
      </c>
      <c r="D869" s="19" t="n">
        <v>0.41532790287450944</v>
      </c>
      <c r="E869" s="19" t="n">
        <v>0.4662524041201566</v>
      </c>
      <c r="F869" s="19" t="n">
        <v>0.43543856234035344</v>
      </c>
      <c r="G869" s="19" t="n">
        <v>0.4476052583356453</v>
      </c>
      <c r="H869" s="19" t="n">
        <v>0.4340143369102662</v>
      </c>
      <c r="I869" s="19" t="n">
        <v>0.4200840252084033</v>
      </c>
      <c r="J869" s="19" t="n">
        <v>0.43398249639229486</v>
      </c>
      <c r="K869" s="19" t="n">
        <v>0.43543856234035344</v>
      </c>
      <c r="L869" s="19" t="n">
        <v>0.42593716723671826</v>
      </c>
      <c r="M869" s="19" t="n">
        <v>0.4501830701325196</v>
      </c>
      <c r="N869" s="19" t="n">
        <v>0.4326974395993209</v>
      </c>
      <c r="O869" s="19" t="n">
        <v>0.496725570539909</v>
      </c>
      <c r="P869" s="19" t="n">
        <v>0.45213858664486883</v>
      </c>
      <c r="Q869" s="19" t="n">
        <v>0.5160335308298029</v>
      </c>
      <c r="R869" s="19" t="n">
        <v>0.4544904434953498</v>
      </c>
      <c r="S869" s="19" t="n">
        <v>0.49467956768242705</v>
      </c>
      <c r="T869" s="19" t="n">
        <v>0.5051997238878938</v>
      </c>
      <c r="U869" s="19" t="n">
        <v>0.5163501039387117</v>
      </c>
      <c r="V869" s="19" t="n">
        <v>0.4290916892583264</v>
      </c>
      <c r="W869" s="19" t="n">
        <v>0.4924256554934631</v>
      </c>
      <c r="X869" s="19" t="n">
        <v>0.5003719961826982</v>
      </c>
      <c r="Y869" s="19" t="n">
        <v>0.4826920470672343</v>
      </c>
      <c r="Z869" s="19" t="n">
        <v>0.5304781194129305</v>
      </c>
      <c r="AA869" s="19" t="n">
        <v>0.5018594337134188</v>
      </c>
      <c r="AB869" s="19" t="n">
        <v>0.4469492067121432</v>
      </c>
    </row>
    <row r="870">
      <c r="B870" s="8" t="s">
        <v>79</v>
      </c>
      <c r="C870" s="15" t="n">
        <v>0.3777958517770973</v>
      </c>
      <c r="D870" s="15" t="n">
        <v>0.41532790287450944</v>
      </c>
      <c r="E870" s="15" t="n">
        <v>0.4662524041201566</v>
      </c>
      <c r="F870" s="15" t="n">
        <v>0.43543856234035344</v>
      </c>
      <c r="G870" s="15" t="n">
        <v>0.4476052583356453</v>
      </c>
      <c r="H870" s="15" t="n">
        <v>0.4340143369102662</v>
      </c>
      <c r="I870" s="15" t="n">
        <v>0.4200840252084033</v>
      </c>
      <c r="J870" s="15" t="n">
        <v>0.43398249639229486</v>
      </c>
      <c r="K870" s="15" t="n">
        <v>0.43543856234035344</v>
      </c>
      <c r="L870" s="15" t="n">
        <v>0.42593716723671826</v>
      </c>
      <c r="M870" s="15" t="n">
        <v>0.4501830701325196</v>
      </c>
      <c r="N870" s="15" t="n">
        <v>0.4326974395993209</v>
      </c>
      <c r="O870" s="15" t="n">
        <v>0.496725570539909</v>
      </c>
      <c r="P870" s="15" t="n">
        <v>0.45213858664486883</v>
      </c>
      <c r="Q870" s="15" t="n">
        <v>0.5160335308298029</v>
      </c>
      <c r="R870" s="15" t="n">
        <v>0.4544904434953498</v>
      </c>
      <c r="S870" s="15" t="n">
        <v>0.49467956768242705</v>
      </c>
      <c r="T870" s="15" t="n">
        <v>0.5051997238878938</v>
      </c>
      <c r="U870" s="15" t="n">
        <v>0.5163501039387117</v>
      </c>
      <c r="V870" s="15" t="n">
        <v>0.4290916892583264</v>
      </c>
      <c r="W870" s="15" t="n">
        <v>0.4924256554934631</v>
      </c>
      <c r="X870" s="15" t="n">
        <v>0.5003719961826982</v>
      </c>
      <c r="Y870" s="15" t="n">
        <v>0.4826920470672343</v>
      </c>
      <c r="Z870" s="15" t="n">
        <v>0.5304781194129305</v>
      </c>
      <c r="AA870" s="15" t="n">
        <v>0.5018594337134188</v>
      </c>
      <c r="AB870" s="15" t="n">
        <v>0.4469492067121432</v>
      </c>
    </row>
    <row r="871">
      <c r="B871" s="8" t="s">
        <v>80</v>
      </c>
      <c r="C871" s="19" t="n">
        <v>0.3777958517770973</v>
      </c>
      <c r="D871" s="19" t="n">
        <v>0.41532790287450944</v>
      </c>
      <c r="E871" s="19" t="n">
        <v>0.4662524041201566</v>
      </c>
      <c r="F871" s="19" t="n">
        <v>0.43543856234035344</v>
      </c>
      <c r="G871" s="19" t="n">
        <v>0.4476052583356453</v>
      </c>
      <c r="H871" s="19" t="n">
        <v>0.4340143369102662</v>
      </c>
      <c r="I871" s="19" t="n">
        <v>0.4200840252084033</v>
      </c>
      <c r="J871" s="19" t="n">
        <v>0.43398249639229486</v>
      </c>
      <c r="K871" s="19" t="n">
        <v>0.43543856234035344</v>
      </c>
      <c r="L871" s="19" t="n">
        <v>0.42593716723671826</v>
      </c>
      <c r="M871" s="19" t="n">
        <v>0.4501830701325196</v>
      </c>
      <c r="N871" s="19" t="n">
        <v>0.4326974395993209</v>
      </c>
      <c r="O871" s="19" t="n">
        <v>0.496725570539909</v>
      </c>
      <c r="P871" s="19" t="n">
        <v>0.45213858664486883</v>
      </c>
      <c r="Q871" s="19" t="n">
        <v>0.5160335308298029</v>
      </c>
      <c r="R871" s="19" t="n">
        <v>0.4544904434953498</v>
      </c>
      <c r="S871" s="19" t="n">
        <v>0.49467956768242705</v>
      </c>
      <c r="T871" s="19" t="n">
        <v>0.5051997238878938</v>
      </c>
      <c r="U871" s="19" t="n">
        <v>0.5163501039387117</v>
      </c>
      <c r="V871" s="19" t="n">
        <v>0.4290916892583264</v>
      </c>
      <c r="W871" s="19" t="n">
        <v>0.4924256554934631</v>
      </c>
      <c r="X871" s="19" t="n">
        <v>0.5003719961826982</v>
      </c>
      <c r="Y871" s="19" t="n">
        <v>0.4826920470672343</v>
      </c>
      <c r="Z871" s="19" t="n">
        <v>0.5304781194129305</v>
      </c>
      <c r="AA871" s="19" t="n">
        <v>0.5018594337134188</v>
      </c>
      <c r="AB871" s="19" t="n">
        <v>0.4469492067121432</v>
      </c>
    </row>
    <row r="872">
      <c r="B872" s="8" t="s">
        <v>81</v>
      </c>
      <c r="C872" s="15" t="n">
        <v>0.3777958517770973</v>
      </c>
      <c r="D872" s="15" t="n">
        <v>0.41532790287450944</v>
      </c>
      <c r="E872" s="15" t="n">
        <v>0.4662524041201566</v>
      </c>
      <c r="F872" s="15" t="n">
        <v>0.43543856234035344</v>
      </c>
      <c r="G872" s="15" t="n">
        <v>0.4476052583356453</v>
      </c>
      <c r="H872" s="15" t="n">
        <v>0.4340143369102662</v>
      </c>
      <c r="I872" s="15" t="n">
        <v>0.4200840252084033</v>
      </c>
      <c r="J872" s="15" t="n">
        <v>0.43398249639229486</v>
      </c>
      <c r="K872" s="15" t="n">
        <v>0.43543856234035344</v>
      </c>
      <c r="L872" s="15" t="n">
        <v>0.42593716723671826</v>
      </c>
      <c r="M872" s="15" t="n">
        <v>0.4501830701325196</v>
      </c>
      <c r="N872" s="15" t="n">
        <v>0.4326974395993209</v>
      </c>
      <c r="O872" s="15" t="n">
        <v>0.496725570539909</v>
      </c>
      <c r="P872" s="15" t="n">
        <v>0.45213858664486883</v>
      </c>
      <c r="Q872" s="15" t="n">
        <v>0.5160335308298029</v>
      </c>
      <c r="R872" s="15" t="n">
        <v>0.4544904434953498</v>
      </c>
      <c r="S872" s="15" t="n">
        <v>0.49467956768242705</v>
      </c>
      <c r="T872" s="15" t="n">
        <v>0.5051997238878938</v>
      </c>
      <c r="U872" s="15" t="n">
        <v>0.5163501039387117</v>
      </c>
      <c r="V872" s="15" t="n">
        <v>0.4290916892583264</v>
      </c>
      <c r="W872" s="15" t="n">
        <v>0.4924256554934631</v>
      </c>
      <c r="X872" s="15" t="n">
        <v>0.5003719961826982</v>
      </c>
      <c r="Y872" s="15" t="n">
        <v>0.4826920470672343</v>
      </c>
      <c r="Z872" s="15" t="n">
        <v>0.5304781194129305</v>
      </c>
      <c r="AA872" s="15" t="n">
        <v>0.5018594337134188</v>
      </c>
      <c r="AB872" s="15" t="n">
        <v>0.4469492067121432</v>
      </c>
    </row>
    <row r="873">
      <c r="B873" s="8" t="s">
        <v>82</v>
      </c>
      <c r="C873" s="19" t="n">
        <v>0.3777958517770973</v>
      </c>
      <c r="D873" s="19" t="n">
        <v>0.41532790287450944</v>
      </c>
      <c r="E873" s="19" t="n">
        <v>0.4662524041201566</v>
      </c>
      <c r="F873" s="19" t="n">
        <v>0.43543856234035344</v>
      </c>
      <c r="G873" s="19" t="n">
        <v>0.4476052583356453</v>
      </c>
      <c r="H873" s="19" t="n">
        <v>0.4340143369102662</v>
      </c>
      <c r="I873" s="19" t="n">
        <v>0.4200840252084033</v>
      </c>
      <c r="J873" s="19" t="n">
        <v>0.43398249639229486</v>
      </c>
      <c r="K873" s="19" t="n">
        <v>0.43543856234035344</v>
      </c>
      <c r="L873" s="19" t="n">
        <v>0.42593716723671826</v>
      </c>
      <c r="M873" s="19" t="n">
        <v>0.4501830701325196</v>
      </c>
      <c r="N873" s="19" t="n">
        <v>0.4326974395993209</v>
      </c>
      <c r="O873" s="19" t="n">
        <v>0.496725570539909</v>
      </c>
      <c r="P873" s="19" t="n">
        <v>0.45213858664486883</v>
      </c>
      <c r="Q873" s="19" t="n">
        <v>0.5160335308298029</v>
      </c>
      <c r="R873" s="19" t="n">
        <v>0.4544904434953498</v>
      </c>
      <c r="S873" s="19" t="n">
        <v>0.49467956768242705</v>
      </c>
      <c r="T873" s="19" t="n">
        <v>0.5051997238878938</v>
      </c>
      <c r="U873" s="19" t="n">
        <v>0.5163501039387117</v>
      </c>
      <c r="V873" s="19" t="n">
        <v>0.4290916892583264</v>
      </c>
      <c r="W873" s="19" t="n">
        <v>0.4924256554934631</v>
      </c>
      <c r="X873" s="19" t="n">
        <v>0.5003719961826982</v>
      </c>
      <c r="Y873" s="19" t="n">
        <v>0.4826920470672343</v>
      </c>
      <c r="Z873" s="19" t="n">
        <v>0.5304781194129305</v>
      </c>
      <c r="AA873" s="19" t="n">
        <v>0.5018594337134188</v>
      </c>
      <c r="AB873" s="19" t="n">
        <v>0.4469492067121432</v>
      </c>
    </row>
    <row r="874">
      <c r="B874" s="8" t="s">
        <v>83</v>
      </c>
      <c r="C874" s="15" t="n">
        <v>0.3777958517770973</v>
      </c>
      <c r="D874" s="15" t="n">
        <v>0.41532790287450944</v>
      </c>
      <c r="E874" s="15" t="n">
        <v>0.4662524041201566</v>
      </c>
      <c r="F874" s="15" t="n">
        <v>0.43543856234035344</v>
      </c>
      <c r="G874" s="15" t="n">
        <v>0.4476052583356453</v>
      </c>
      <c r="H874" s="15" t="n">
        <v>0.4340143369102662</v>
      </c>
      <c r="I874" s="15" t="n">
        <v>0.4200840252084033</v>
      </c>
      <c r="J874" s="15" t="n">
        <v>0.43398249639229486</v>
      </c>
      <c r="K874" s="15" t="n">
        <v>0.43543856234035344</v>
      </c>
      <c r="L874" s="15" t="n">
        <v>0.42593716723671826</v>
      </c>
      <c r="M874" s="15" t="n">
        <v>0.4501830701325196</v>
      </c>
      <c r="N874" s="15" t="n">
        <v>0.4326974395993209</v>
      </c>
      <c r="O874" s="15" t="n">
        <v>0.496725570539909</v>
      </c>
      <c r="P874" s="15" t="n">
        <v>0.45213858664486883</v>
      </c>
      <c r="Q874" s="15" t="n">
        <v>0.5160335308298029</v>
      </c>
      <c r="R874" s="15" t="n">
        <v>0.4544904434953498</v>
      </c>
      <c r="S874" s="15" t="n">
        <v>0.49467956768242705</v>
      </c>
      <c r="T874" s="15" t="n">
        <v>0.5051997238878938</v>
      </c>
      <c r="U874" s="15" t="n">
        <v>0.5163501039387117</v>
      </c>
      <c r="V874" s="15" t="n">
        <v>0.4290916892583264</v>
      </c>
      <c r="W874" s="15" t="n">
        <v>0.4924256554934631</v>
      </c>
      <c r="X874" s="15" t="n">
        <v>0.5003719961826982</v>
      </c>
      <c r="Y874" s="15" t="n">
        <v>0.4826920470672343</v>
      </c>
      <c r="Z874" s="15" t="n">
        <v>0.5304781194129305</v>
      </c>
      <c r="AA874" s="15" t="n">
        <v>0.5018594337134188</v>
      </c>
      <c r="AB874" s="15" t="n">
        <v>0.4469492067121432</v>
      </c>
    </row>
    <row r="875">
      <c r="B875" s="8" t="s">
        <v>84</v>
      </c>
      <c r="C875" s="19" t="n">
        <v>0.3777958517770973</v>
      </c>
      <c r="D875" s="19" t="n">
        <v>0.41532790287450944</v>
      </c>
      <c r="E875" s="19" t="n">
        <v>0.4662524041201566</v>
      </c>
      <c r="F875" s="19" t="n">
        <v>0.43543856234035344</v>
      </c>
      <c r="G875" s="19" t="n">
        <v>0.4476052583356453</v>
      </c>
      <c r="H875" s="19" t="n">
        <v>0.4340143369102662</v>
      </c>
      <c r="I875" s="19" t="n">
        <v>0.4200840252084033</v>
      </c>
      <c r="J875" s="19" t="n">
        <v>0.43398249639229486</v>
      </c>
      <c r="K875" s="19" t="n">
        <v>0.43543856234035344</v>
      </c>
      <c r="L875" s="19" t="n">
        <v>0.42593716723671826</v>
      </c>
      <c r="M875" s="19" t="n">
        <v>0.4501830701325196</v>
      </c>
      <c r="N875" s="19" t="n">
        <v>0.4326974395993209</v>
      </c>
      <c r="O875" s="19" t="n">
        <v>0.496725570539909</v>
      </c>
      <c r="P875" s="19" t="n">
        <v>0.45213858664486883</v>
      </c>
      <c r="Q875" s="19" t="n">
        <v>0.5160335308298029</v>
      </c>
      <c r="R875" s="19" t="n">
        <v>0.4544904434953498</v>
      </c>
      <c r="S875" s="19" t="n">
        <v>0.49467956768242705</v>
      </c>
      <c r="T875" s="19" t="n">
        <v>0.5051997238878938</v>
      </c>
      <c r="U875" s="19" t="n">
        <v>0.5163501039387117</v>
      </c>
      <c r="V875" s="19" t="n">
        <v>0.4290916892583264</v>
      </c>
      <c r="W875" s="19" t="n">
        <v>0.4924256554934631</v>
      </c>
      <c r="X875" s="19" t="n">
        <v>0.5003719961826982</v>
      </c>
      <c r="Y875" s="19" t="n">
        <v>0.4826920470672343</v>
      </c>
      <c r="Z875" s="19" t="n">
        <v>0.5304781194129305</v>
      </c>
      <c r="AA875" s="19" t="n">
        <v>0.5018594337134188</v>
      </c>
      <c r="AB875" s="19" t="n">
        <v>0.4469492067121432</v>
      </c>
    </row>
    <row r="876">
      <c r="B876" s="8" t="s">
        <v>85</v>
      </c>
      <c r="C876" s="15" t="n">
        <v>0.3777958517770973</v>
      </c>
      <c r="D876" s="15" t="n">
        <v>0.41532790287450944</v>
      </c>
      <c r="E876" s="15" t="n">
        <v>0.4662524041201566</v>
      </c>
      <c r="F876" s="15" t="n">
        <v>0.43543856234035344</v>
      </c>
      <c r="G876" s="15" t="n">
        <v>0.4476052583356453</v>
      </c>
      <c r="H876" s="15" t="n">
        <v>0.4340143369102662</v>
      </c>
      <c r="I876" s="15" t="n">
        <v>0.4200840252084033</v>
      </c>
      <c r="J876" s="15" t="n">
        <v>0.43398249639229486</v>
      </c>
      <c r="K876" s="15" t="n">
        <v>0.43543856234035344</v>
      </c>
      <c r="L876" s="15" t="n">
        <v>0.42593716723671826</v>
      </c>
      <c r="M876" s="15" t="n">
        <v>0.4501830701325196</v>
      </c>
      <c r="N876" s="15" t="n">
        <v>0.4326974395993209</v>
      </c>
      <c r="O876" s="15" t="n">
        <v>0.496725570539909</v>
      </c>
      <c r="P876" s="15" t="n">
        <v>0.45213858664486883</v>
      </c>
      <c r="Q876" s="15" t="n">
        <v>0.5160335308298029</v>
      </c>
      <c r="R876" s="15" t="n">
        <v>0.4544904434953498</v>
      </c>
      <c r="S876" s="15" t="n">
        <v>0.49467956768242705</v>
      </c>
      <c r="T876" s="15" t="n">
        <v>0.5051997238878938</v>
      </c>
      <c r="U876" s="15" t="n">
        <v>0.5163501039387117</v>
      </c>
      <c r="V876" s="15" t="n">
        <v>0.4290916892583264</v>
      </c>
      <c r="W876" s="15" t="n">
        <v>0.4924256554934631</v>
      </c>
      <c r="X876" s="15" t="n">
        <v>0.5003719961826982</v>
      </c>
      <c r="Y876" s="15" t="n">
        <v>0.4826920470672343</v>
      </c>
      <c r="Z876" s="15" t="n">
        <v>0.5304781194129305</v>
      </c>
      <c r="AA876" s="15" t="n">
        <v>0.5018594337134188</v>
      </c>
      <c r="AB876" s="15" t="n">
        <v>0.4469492067121432</v>
      </c>
    </row>
    <row r="877">
      <c r="B877" s="8" t="s">
        <v>86</v>
      </c>
      <c r="C877" s="19" t="n">
        <v>0.3777958517770973</v>
      </c>
      <c r="D877" s="19" t="n">
        <v>0.41532790287450944</v>
      </c>
      <c r="E877" s="19" t="n">
        <v>0.4662524041201566</v>
      </c>
      <c r="F877" s="19" t="n">
        <v>0.43543856234035344</v>
      </c>
      <c r="G877" s="19" t="n">
        <v>0.4476052583356453</v>
      </c>
      <c r="H877" s="19" t="n">
        <v>0.4340143369102662</v>
      </c>
      <c r="I877" s="19" t="n">
        <v>0.4200840252084033</v>
      </c>
      <c r="J877" s="19" t="n">
        <v>0.43398249639229486</v>
      </c>
      <c r="K877" s="19" t="n">
        <v>0.43543856234035344</v>
      </c>
      <c r="L877" s="19" t="n">
        <v>0.42593716723671826</v>
      </c>
      <c r="M877" s="19" t="n">
        <v>0.4501830701325196</v>
      </c>
      <c r="N877" s="19" t="n">
        <v>0.4326974395993209</v>
      </c>
      <c r="O877" s="19" t="n">
        <v>0.496725570539909</v>
      </c>
      <c r="P877" s="19" t="n">
        <v>0.45213858664486883</v>
      </c>
      <c r="Q877" s="19" t="n">
        <v>0.5160335308298029</v>
      </c>
      <c r="R877" s="19" t="n">
        <v>0.4544904434953498</v>
      </c>
      <c r="S877" s="19" t="n">
        <v>0.49467956768242705</v>
      </c>
      <c r="T877" s="19" t="n">
        <v>0.5051997238878938</v>
      </c>
      <c r="U877" s="19" t="n">
        <v>0.5163501039387117</v>
      </c>
      <c r="V877" s="19" t="n">
        <v>0.4290916892583264</v>
      </c>
      <c r="W877" s="19" t="n">
        <v>0.4924256554934631</v>
      </c>
      <c r="X877" s="19" t="n">
        <v>0.5003719961826982</v>
      </c>
      <c r="Y877" s="19" t="n">
        <v>0.4826920470672343</v>
      </c>
      <c r="Z877" s="19" t="n">
        <v>0.5304781194129305</v>
      </c>
      <c r="AA877" s="19" t="n">
        <v>0.5018594337134188</v>
      </c>
      <c r="AB877" s="19" t="n">
        <v>0.4469492067121432</v>
      </c>
    </row>
    <row r="878">
      <c r="B878" s="8" t="s">
        <v>87</v>
      </c>
      <c r="C878" s="15" t="n">
        <v>0.3777958517770973</v>
      </c>
      <c r="D878" s="15" t="n">
        <v>0.41532790287450944</v>
      </c>
      <c r="E878" s="15" t="n">
        <v>0.4662524041201566</v>
      </c>
      <c r="F878" s="15" t="n">
        <v>0.43543856234035344</v>
      </c>
      <c r="G878" s="15" t="n">
        <v>0.4476052583356453</v>
      </c>
      <c r="H878" s="15" t="n">
        <v>0.4340143369102662</v>
      </c>
      <c r="I878" s="15" t="n">
        <v>0.4200840252084033</v>
      </c>
      <c r="J878" s="15" t="n">
        <v>0.43398249639229486</v>
      </c>
      <c r="K878" s="15" t="n">
        <v>0.43543856234035344</v>
      </c>
      <c r="L878" s="15" t="n">
        <v>0.42593716723671826</v>
      </c>
      <c r="M878" s="15" t="n">
        <v>0.4501830701325196</v>
      </c>
      <c r="N878" s="15" t="n">
        <v>0.4326974395993209</v>
      </c>
      <c r="O878" s="15" t="n">
        <v>0.496725570539909</v>
      </c>
      <c r="P878" s="15" t="n">
        <v>0.45213858664486883</v>
      </c>
      <c r="Q878" s="15" t="n">
        <v>0.5160335308298029</v>
      </c>
      <c r="R878" s="15" t="n">
        <v>0.4544904434953498</v>
      </c>
      <c r="S878" s="15" t="n">
        <v>0.49467956768242705</v>
      </c>
      <c r="T878" s="15" t="n">
        <v>0.5051997238878938</v>
      </c>
      <c r="U878" s="15" t="n">
        <v>0.5163501039387117</v>
      </c>
      <c r="V878" s="15" t="n">
        <v>0.4290916892583264</v>
      </c>
      <c r="W878" s="15" t="n">
        <v>0.4924256554934631</v>
      </c>
      <c r="X878" s="15" t="n">
        <v>0.5003719961826982</v>
      </c>
      <c r="Y878" s="15" t="n">
        <v>0.4826920470672343</v>
      </c>
      <c r="Z878" s="15" t="n">
        <v>0.5304781194129305</v>
      </c>
      <c r="AA878" s="15" t="n">
        <v>0.5018594337134188</v>
      </c>
      <c r="AB878" s="15" t="n">
        <v>0.4469492067121432</v>
      </c>
    </row>
    <row r="879">
      <c r="B879" s="8" t="s">
        <v>88</v>
      </c>
      <c r="C879" s="19" t="n">
        <v>0.3777958517770973</v>
      </c>
      <c r="D879" s="19" t="n">
        <v>0.41532790287450944</v>
      </c>
      <c r="E879" s="19" t="n">
        <v>0.4662524041201566</v>
      </c>
      <c r="F879" s="19" t="n">
        <v>0.43543856234035344</v>
      </c>
      <c r="G879" s="19" t="n">
        <v>0.4476052583356453</v>
      </c>
      <c r="H879" s="19" t="n">
        <v>0.4340143369102662</v>
      </c>
      <c r="I879" s="19" t="n">
        <v>0.4200840252084033</v>
      </c>
      <c r="J879" s="19" t="n">
        <v>0.43398249639229486</v>
      </c>
      <c r="K879" s="19" t="n">
        <v>0.43543856234035344</v>
      </c>
      <c r="L879" s="19" t="n">
        <v>0.42593716723671826</v>
      </c>
      <c r="M879" s="19" t="n">
        <v>0.4501830701325196</v>
      </c>
      <c r="N879" s="19" t="n">
        <v>0.4326974395993209</v>
      </c>
      <c r="O879" s="19" t="n">
        <v>0.496725570539909</v>
      </c>
      <c r="P879" s="19" t="n">
        <v>0.45213858664486883</v>
      </c>
      <c r="Q879" s="19" t="n">
        <v>0.5160335308298029</v>
      </c>
      <c r="R879" s="19" t="n">
        <v>0.4544904434953498</v>
      </c>
      <c r="S879" s="19" t="n">
        <v>0.49467956768242705</v>
      </c>
      <c r="T879" s="19" t="n">
        <v>0.5051997238878938</v>
      </c>
      <c r="U879" s="19" t="n">
        <v>0.5163501039387117</v>
      </c>
      <c r="V879" s="19" t="n">
        <v>0.4290916892583264</v>
      </c>
      <c r="W879" s="19" t="n">
        <v>0.4924256554934631</v>
      </c>
      <c r="X879" s="19" t="n">
        <v>0.5003719961826982</v>
      </c>
      <c r="Y879" s="19" t="n">
        <v>0.4826920470672343</v>
      </c>
      <c r="Z879" s="19" t="n">
        <v>0.5304781194129305</v>
      </c>
      <c r="AA879" s="19" t="n">
        <v>0.5018594337134188</v>
      </c>
      <c r="AB879" s="19" t="n">
        <v>0.4469492067121432</v>
      </c>
    </row>
    <row r="880">
      <c r="B880" s="8" t="s">
        <v>89</v>
      </c>
      <c r="C880" s="15" t="n">
        <v>0.3777958517770973</v>
      </c>
      <c r="D880" s="15" t="n">
        <v>0.41532790287450944</v>
      </c>
      <c r="E880" s="15" t="n">
        <v>0.4662524041201566</v>
      </c>
      <c r="F880" s="15" t="n">
        <v>0.43543856234035344</v>
      </c>
      <c r="G880" s="15" t="n">
        <v>0.4476052583356453</v>
      </c>
      <c r="H880" s="15" t="n">
        <v>0.4340143369102662</v>
      </c>
      <c r="I880" s="15" t="n">
        <v>0.4200840252084033</v>
      </c>
      <c r="J880" s="15" t="n">
        <v>0.43398249639229486</v>
      </c>
      <c r="K880" s="15" t="n">
        <v>0.43543856234035344</v>
      </c>
      <c r="L880" s="15" t="n">
        <v>0.42593716723671826</v>
      </c>
      <c r="M880" s="15" t="n">
        <v>0.4501830701325196</v>
      </c>
      <c r="N880" s="15" t="n">
        <v>0.4326974395993209</v>
      </c>
      <c r="O880" s="15" t="n">
        <v>0.496725570539909</v>
      </c>
      <c r="P880" s="15" t="n">
        <v>0.45213858664486883</v>
      </c>
      <c r="Q880" s="15" t="n">
        <v>0.5160335308298029</v>
      </c>
      <c r="R880" s="15" t="n">
        <v>0.4544904434953498</v>
      </c>
      <c r="S880" s="15" t="n">
        <v>0.49467956768242705</v>
      </c>
      <c r="T880" s="15" t="n">
        <v>0.5051997238878938</v>
      </c>
      <c r="U880" s="15" t="n">
        <v>0.5163501039387117</v>
      </c>
      <c r="V880" s="15" t="n">
        <v>0.4290916892583264</v>
      </c>
      <c r="W880" s="15" t="n">
        <v>0.4924256554934631</v>
      </c>
      <c r="X880" s="15" t="n">
        <v>0.5003719961826982</v>
      </c>
      <c r="Y880" s="15" t="n">
        <v>0.4826920470672343</v>
      </c>
      <c r="Z880" s="15" t="n">
        <v>0.5304781194129305</v>
      </c>
      <c r="AA880" s="15" t="n">
        <v>0.5018594337134188</v>
      </c>
      <c r="AB880" s="15" t="n">
        <v>0.4469492067121432</v>
      </c>
    </row>
    <row r="881">
      <c r="B881" s="8" t="s">
        <v>90</v>
      </c>
      <c r="C881" s="19" t="n">
        <v>0.3777958517770973</v>
      </c>
      <c r="D881" s="19" t="n">
        <v>0.41532790287450944</v>
      </c>
      <c r="E881" s="19" t="n">
        <v>0.4662524041201566</v>
      </c>
      <c r="F881" s="19" t="n">
        <v>0.43543856234035344</v>
      </c>
      <c r="G881" s="19" t="n">
        <v>0.4476052583356453</v>
      </c>
      <c r="H881" s="19" t="n">
        <v>0.4340143369102662</v>
      </c>
      <c r="I881" s="19" t="n">
        <v>0.4200840252084033</v>
      </c>
      <c r="J881" s="19" t="n">
        <v>0.43398249639229486</v>
      </c>
      <c r="K881" s="19" t="n">
        <v>0.43543856234035344</v>
      </c>
      <c r="L881" s="19" t="n">
        <v>0.42593716723671826</v>
      </c>
      <c r="M881" s="19" t="n">
        <v>0.4501830701325196</v>
      </c>
      <c r="N881" s="19" t="n">
        <v>0.4326974395993209</v>
      </c>
      <c r="O881" s="19" t="n">
        <v>0.496725570539909</v>
      </c>
      <c r="P881" s="19" t="n">
        <v>0.45213858664486883</v>
      </c>
      <c r="Q881" s="19" t="n">
        <v>0.5160335308298029</v>
      </c>
      <c r="R881" s="19" t="n">
        <v>0.4544904434953498</v>
      </c>
      <c r="S881" s="19" t="n">
        <v>0.49467956768242705</v>
      </c>
      <c r="T881" s="19" t="n">
        <v>0.5051997238878938</v>
      </c>
      <c r="U881" s="19" t="n">
        <v>0.5163501039387117</v>
      </c>
      <c r="V881" s="19" t="n">
        <v>0.4290916892583264</v>
      </c>
      <c r="W881" s="19" t="n">
        <v>0.4924256554934631</v>
      </c>
      <c r="X881" s="19" t="n">
        <v>0.5003719961826982</v>
      </c>
      <c r="Y881" s="19" t="n">
        <v>0.4826920470672343</v>
      </c>
      <c r="Z881" s="19" t="n">
        <v>0.5304781194129305</v>
      </c>
      <c r="AA881" s="19" t="n">
        <v>0.5018594337134188</v>
      </c>
      <c r="AB881" s="19" t="n">
        <v>0.4469492067121432</v>
      </c>
    </row>
    <row r="882">
      <c r="B882" s="8" t="s">
        <v>91</v>
      </c>
      <c r="C882" s="15" t="n">
        <v>0.3777958517770973</v>
      </c>
      <c r="D882" s="15" t="n">
        <v>0.41532790287450944</v>
      </c>
      <c r="E882" s="15" t="n">
        <v>0.4662524041201566</v>
      </c>
      <c r="F882" s="15" t="n">
        <v>0.43543856234035344</v>
      </c>
      <c r="G882" s="15" t="n">
        <v>0.4476052583356453</v>
      </c>
      <c r="H882" s="15" t="n">
        <v>0.4340143369102662</v>
      </c>
      <c r="I882" s="15" t="n">
        <v>0.4200840252084033</v>
      </c>
      <c r="J882" s="15" t="n">
        <v>0.43398249639229486</v>
      </c>
      <c r="K882" s="15" t="n">
        <v>0.43543856234035344</v>
      </c>
      <c r="L882" s="15" t="n">
        <v>-0.5256245893559498</v>
      </c>
      <c r="M882" s="15" t="n">
        <v>0.4501830701325196</v>
      </c>
      <c r="N882" s="15" t="n">
        <v>0.4326974395993209</v>
      </c>
      <c r="O882" s="15" t="n">
        <v>-0.3311503803599398</v>
      </c>
      <c r="P882" s="15" t="n">
        <v>0.45213858664486883</v>
      </c>
      <c r="Q882" s="15" t="n">
        <v>0.5160335308298029</v>
      </c>
      <c r="R882" s="15" t="n">
        <v>-0.32782917235730186</v>
      </c>
      <c r="S882" s="15" t="n">
        <v>0.49467956768242705</v>
      </c>
      <c r="T882" s="15" t="n">
        <v>-0.2635824646371616</v>
      </c>
      <c r="U882" s="15" t="n">
        <v>0.5163501039387117</v>
      </c>
      <c r="V882" s="15" t="n">
        <v>0.4290916892583264</v>
      </c>
      <c r="W882" s="15" t="n">
        <v>-0.5416682210428092</v>
      </c>
      <c r="X882" s="15" t="n">
        <v>-0.40547385897563504</v>
      </c>
      <c r="Y882" s="15" t="n">
        <v>0.4826920470672343</v>
      </c>
      <c r="Z882" s="15" t="n">
        <v>0.5304781194129305</v>
      </c>
      <c r="AA882" s="15" t="n">
        <v>0.5018594337134188</v>
      </c>
      <c r="AB882" s="15" t="n">
        <v>0.4469492067121432</v>
      </c>
    </row>
    <row r="883">
      <c r="B883" s="8" t="s">
        <v>92</v>
      </c>
      <c r="C883" s="19" t="n">
        <v>0.3777958517770973</v>
      </c>
      <c r="D883" s="19" t="n">
        <v>0.41532790287450944</v>
      </c>
      <c r="E883" s="19" t="n">
        <v>0.4662524041201566</v>
      </c>
      <c r="F883" s="19" t="n">
        <v>0.43543856234035344</v>
      </c>
      <c r="G883" s="19" t="n">
        <v>0.4476052583356453</v>
      </c>
      <c r="H883" s="19" t="n">
        <v>-0.67748579420139</v>
      </c>
      <c r="I883" s="19" t="n">
        <v>0.4200840252084033</v>
      </c>
      <c r="J883" s="19" t="n">
        <v>0.43398249639229486</v>
      </c>
      <c r="K883" s="19" t="n">
        <v>0.43543856234035344</v>
      </c>
      <c r="L883" s="19" t="n">
        <v>0.42593716723671826</v>
      </c>
      <c r="M883" s="19" t="n">
        <v>0.4501830701325196</v>
      </c>
      <c r="N883" s="19" t="n">
        <v>-0.49451135954208075</v>
      </c>
      <c r="O883" s="19" t="n">
        <v>0.496725570539909</v>
      </c>
      <c r="P883" s="19" t="n">
        <v>0.45213858664486883</v>
      </c>
      <c r="Q883" s="19" t="n">
        <v>0.5160335308298029</v>
      </c>
      <c r="R883" s="19" t="n">
        <v>0.4544904434953498</v>
      </c>
      <c r="S883" s="19" t="n">
        <v>0.49467956768242705</v>
      </c>
      <c r="T883" s="19" t="n">
        <v>0.5051997238878938</v>
      </c>
      <c r="U883" s="19" t="n">
        <v>0.5163501039387117</v>
      </c>
      <c r="V883" s="19" t="n">
        <v>-0.6972739950447792</v>
      </c>
      <c r="W883" s="19" t="n">
        <v>-0.5416682210428092</v>
      </c>
      <c r="X883" s="19" t="n">
        <v>-0.40547385897563504</v>
      </c>
      <c r="Y883" s="19" t="n">
        <v>0.4826920470672343</v>
      </c>
      <c r="Z883" s="19" t="n">
        <v>-0.46416835448631444</v>
      </c>
      <c r="AA883" s="19" t="n">
        <v>0.5018594337134188</v>
      </c>
      <c r="AB883" s="19" t="n">
        <v>0.4469492067121432</v>
      </c>
    </row>
    <row r="884">
      <c r="B884" s="8" t="s">
        <v>93</v>
      </c>
      <c r="C884" s="15" t="n">
        <v>0.3777958517770973</v>
      </c>
      <c r="D884" s="15" t="n">
        <v>0.41532790287450944</v>
      </c>
      <c r="E884" s="15" t="n">
        <v>0.4662524041201566</v>
      </c>
      <c r="F884" s="15" t="n">
        <v>0.43543856234035344</v>
      </c>
      <c r="G884" s="15" t="n">
        <v>0.4476052583356453</v>
      </c>
      <c r="H884" s="15" t="n">
        <v>0.4340143369102662</v>
      </c>
      <c r="I884" s="15" t="n">
        <v>0.4200840252084033</v>
      </c>
      <c r="J884" s="15" t="n">
        <v>0.43398249639229486</v>
      </c>
      <c r="K884" s="15" t="n">
        <v>-0.5805847497871374</v>
      </c>
      <c r="L884" s="15" t="n">
        <v>-0.5256245893559498</v>
      </c>
      <c r="M884" s="15" t="n">
        <v>0.4501830701325196</v>
      </c>
      <c r="N884" s="15" t="n">
        <v>0.4326974395993209</v>
      </c>
      <c r="O884" s="15" t="n">
        <v>0.496725570539909</v>
      </c>
      <c r="P884" s="15" t="n">
        <v>0.45213858664486883</v>
      </c>
      <c r="Q884" s="15" t="n">
        <v>-0.21617620886113348</v>
      </c>
      <c r="R884" s="15" t="n">
        <v>0.4544904434953498</v>
      </c>
      <c r="S884" s="15" t="n">
        <v>-0.2691638824154378</v>
      </c>
      <c r="T884" s="15" t="n">
        <v>-0.2635824646371616</v>
      </c>
      <c r="U884" s="15" t="n">
        <v>0.5163501039387117</v>
      </c>
      <c r="V884" s="15" t="n">
        <v>0.4290916892583264</v>
      </c>
      <c r="W884" s="15" t="n">
        <v>0.4924256554934631</v>
      </c>
      <c r="X884" s="15" t="n">
        <v>0.5003719961826982</v>
      </c>
      <c r="Y884" s="15" t="n">
        <v>0.4826920470672343</v>
      </c>
      <c r="Z884" s="15" t="n">
        <v>0.5304781194129305</v>
      </c>
      <c r="AA884" s="15" t="n">
        <v>0.5018594337134188</v>
      </c>
      <c r="AB884" s="15" t="n">
        <v>-0.7563755805897822</v>
      </c>
    </row>
    <row r="885">
      <c r="B885" s="8" t="s">
        <v>94</v>
      </c>
      <c r="C885" s="19" t="n">
        <v>0.3777958517770973</v>
      </c>
      <c r="D885" s="19" t="n">
        <v>-0.5125323056749261</v>
      </c>
      <c r="E885" s="19" t="n">
        <v>0.4662524041201566</v>
      </c>
      <c r="F885" s="19" t="n">
        <v>0.43543856234035344</v>
      </c>
      <c r="G885" s="19" t="n">
        <v>-0.5115488666693087</v>
      </c>
      <c r="H885" s="19" t="n">
        <v>0.4340143369102662</v>
      </c>
      <c r="I885" s="19" t="n">
        <v>0.4200840252084033</v>
      </c>
      <c r="J885" s="19" t="n">
        <v>0.43398249639229486</v>
      </c>
      <c r="K885" s="19" t="n">
        <v>0.43543856234035344</v>
      </c>
      <c r="L885" s="19" t="n">
        <v>0.42593716723671826</v>
      </c>
      <c r="M885" s="19" t="n">
        <v>-0.4766644271991383</v>
      </c>
      <c r="N885" s="19" t="n">
        <v>0.4326974395993209</v>
      </c>
      <c r="O885" s="19" t="n">
        <v>-0.3311503803599398</v>
      </c>
      <c r="P885" s="19" t="n">
        <v>-0.339103939983652</v>
      </c>
      <c r="Q885" s="19" t="n">
        <v>0.5160335308298029</v>
      </c>
      <c r="R885" s="19" t="n">
        <v>0.4544904434953498</v>
      </c>
      <c r="S885" s="19" t="n">
        <v>0.49467956768242705</v>
      </c>
      <c r="T885" s="19" t="n">
        <v>0.5051997238878938</v>
      </c>
      <c r="U885" s="19" t="n">
        <v>-0.43482114015891543</v>
      </c>
      <c r="V885" s="19" t="n">
        <v>-0.6972739950447792</v>
      </c>
      <c r="W885" s="19" t="n">
        <v>-0.5416682210428092</v>
      </c>
      <c r="X885" s="19" t="n">
        <v>0.5003719961826982</v>
      </c>
      <c r="Y885" s="19" t="n">
        <v>0.4826920470672343</v>
      </c>
      <c r="Z885" s="19" t="n">
        <v>0.5304781194129305</v>
      </c>
      <c r="AA885" s="19" t="n">
        <v>-0.5115105766694461</v>
      </c>
      <c r="AB885" s="19" t="n">
        <v>0.4469492067121432</v>
      </c>
    </row>
    <row r="886">
      <c r="B886" s="8" t="s">
        <v>95</v>
      </c>
      <c r="C886" s="15" t="n">
        <v>0.3777958517770973</v>
      </c>
      <c r="D886" s="15" t="n">
        <v>0.41532790287450944</v>
      </c>
      <c r="E886" s="15" t="n">
        <v>0.4662524041201566</v>
      </c>
      <c r="F886" s="15" t="n">
        <v>0.43543856234035344</v>
      </c>
      <c r="G886" s="15" t="n">
        <v>0.4476052583356453</v>
      </c>
      <c r="H886" s="15" t="n">
        <v>0.4340143369102662</v>
      </c>
      <c r="I886" s="15" t="n">
        <v>0.4200840252084033</v>
      </c>
      <c r="J886" s="15" t="n">
        <v>0.43398249639229486</v>
      </c>
      <c r="K886" s="15" t="n">
        <v>0.43543856234035344</v>
      </c>
      <c r="L886" s="15" t="n">
        <v>0.42593716723671826</v>
      </c>
      <c r="M886" s="15" t="n">
        <v>0.4501830701325196</v>
      </c>
      <c r="N886" s="15" t="n">
        <v>0.4326974395993209</v>
      </c>
      <c r="O886" s="15" t="n">
        <v>0.496725570539909</v>
      </c>
      <c r="P886" s="15" t="n">
        <v>0.45213858664486883</v>
      </c>
      <c r="Q886" s="15" t="n">
        <v>0.5160335308298029</v>
      </c>
      <c r="R886" s="15" t="n">
        <v>0.4544904434953498</v>
      </c>
      <c r="S886" s="15" t="n">
        <v>0.49467956768242705</v>
      </c>
      <c r="T886" s="15" t="n">
        <v>0.5051997238878938</v>
      </c>
      <c r="U886" s="15" t="n">
        <v>0.5163501039387117</v>
      </c>
      <c r="V886" s="15" t="n">
        <v>0.4290916892583264</v>
      </c>
      <c r="W886" s="15" t="n">
        <v>0.4924256554934631</v>
      </c>
      <c r="X886" s="15" t="n">
        <v>0.5003719961826982</v>
      </c>
      <c r="Y886" s="15" t="n">
        <v>0.4826920470672343</v>
      </c>
      <c r="Z886" s="15" t="n">
        <v>0.5304781194129305</v>
      </c>
      <c r="AA886" s="15" t="n">
        <v>0.5018594337134188</v>
      </c>
      <c r="AB886" s="15" t="n">
        <v>0.4469492067121432</v>
      </c>
    </row>
    <row r="887">
      <c r="B887" s="8" t="s">
        <v>96</v>
      </c>
      <c r="C887" s="19" t="n">
        <v>0.3777958517770973</v>
      </c>
      <c r="D887" s="19" t="n">
        <v>0.41532790287450944</v>
      </c>
      <c r="E887" s="19" t="n">
        <v>0.4662524041201566</v>
      </c>
      <c r="F887" s="19" t="n">
        <v>0.43543856234035344</v>
      </c>
      <c r="G887" s="19" t="n">
        <v>0.4476052583356453</v>
      </c>
      <c r="H887" s="19" t="n">
        <v>0.4340143369102662</v>
      </c>
      <c r="I887" s="19" t="n">
        <v>0.4200840252084033</v>
      </c>
      <c r="J887" s="19" t="n">
        <v>0.43398249639229486</v>
      </c>
      <c r="K887" s="19" t="n">
        <v>0.43543856234035344</v>
      </c>
      <c r="L887" s="19" t="n">
        <v>0.42593716723671826</v>
      </c>
      <c r="M887" s="19" t="n">
        <v>0.4501830701325196</v>
      </c>
      <c r="N887" s="19" t="n">
        <v>0.4326974395993209</v>
      </c>
      <c r="O887" s="19" t="n">
        <v>0.496725570539909</v>
      </c>
      <c r="P887" s="19" t="n">
        <v>0.45213858664486883</v>
      </c>
      <c r="Q887" s="19" t="n">
        <v>0.5160335308298029</v>
      </c>
      <c r="R887" s="19" t="n">
        <v>0.4544904434953498</v>
      </c>
      <c r="S887" s="19" t="n">
        <v>0.49467956768242705</v>
      </c>
      <c r="T887" s="19" t="n">
        <v>0.5051997238878938</v>
      </c>
      <c r="U887" s="19" t="n">
        <v>0.5163501039387117</v>
      </c>
      <c r="V887" s="19" t="n">
        <v>0.4290916892583264</v>
      </c>
      <c r="W887" s="19" t="n">
        <v>0.4924256554934631</v>
      </c>
      <c r="X887" s="19" t="n">
        <v>0.5003719961826982</v>
      </c>
      <c r="Y887" s="19" t="n">
        <v>0.4826920470672343</v>
      </c>
      <c r="Z887" s="19" t="n">
        <v>0.5304781194129305</v>
      </c>
      <c r="AA887" s="19" t="n">
        <v>0.5018594337134188</v>
      </c>
      <c r="AB887" s="19" t="n">
        <v>0.4469492067121432</v>
      </c>
    </row>
    <row r="888">
      <c r="B888" s="8" t="s">
        <v>97</v>
      </c>
      <c r="C888" s="15" t="n">
        <v>0.3777958517770973</v>
      </c>
      <c r="D888" s="15" t="n">
        <v>0.41532790287450944</v>
      </c>
      <c r="E888" s="15" t="n">
        <v>0.4662524041201566</v>
      </c>
      <c r="F888" s="15" t="n">
        <v>0.43543856234035344</v>
      </c>
      <c r="G888" s="15" t="n">
        <v>0.4476052583356453</v>
      </c>
      <c r="H888" s="15" t="n">
        <v>0.4340143369102662</v>
      </c>
      <c r="I888" s="15" t="n">
        <v>0.4200840252084033</v>
      </c>
      <c r="J888" s="15" t="n">
        <v>0.43398249639229486</v>
      </c>
      <c r="K888" s="15" t="n">
        <v>0.43543856234035344</v>
      </c>
      <c r="L888" s="15" t="n">
        <v>0.42593716723671826</v>
      </c>
      <c r="M888" s="15" t="n">
        <v>0.4501830701325196</v>
      </c>
      <c r="N888" s="15" t="n">
        <v>0.4326974395993209</v>
      </c>
      <c r="O888" s="15" t="n">
        <v>0.496725570539909</v>
      </c>
      <c r="P888" s="15" t="n">
        <v>0.45213858664486883</v>
      </c>
      <c r="Q888" s="15" t="n">
        <v>0.5160335308298029</v>
      </c>
      <c r="R888" s="15" t="n">
        <v>0.4544904434953498</v>
      </c>
      <c r="S888" s="15" t="n">
        <v>0.49467956768242705</v>
      </c>
      <c r="T888" s="15" t="n">
        <v>0.5051997238878938</v>
      </c>
      <c r="U888" s="15" t="n">
        <v>0.5163501039387117</v>
      </c>
      <c r="V888" s="15" t="n">
        <v>0.4290916892583264</v>
      </c>
      <c r="W888" s="15" t="n">
        <v>0.4924256554934631</v>
      </c>
      <c r="X888" s="15" t="n">
        <v>0.5003719961826982</v>
      </c>
      <c r="Y888" s="15" t="n">
        <v>0.4826920470672343</v>
      </c>
      <c r="Z888" s="15" t="n">
        <v>0.5304781194129305</v>
      </c>
      <c r="AA888" s="15" t="n">
        <v>0.5018594337134188</v>
      </c>
      <c r="AB888" s="15" t="n">
        <v>0.4469492067121432</v>
      </c>
    </row>
    <row r="889">
      <c r="B889" s="8" t="s">
        <v>98</v>
      </c>
      <c r="C889" s="19" t="n">
        <v>0.3777958517770973</v>
      </c>
      <c r="D889" s="19" t="n">
        <v>0.41532790287450944</v>
      </c>
      <c r="E889" s="19" t="n">
        <v>0.4662524041201566</v>
      </c>
      <c r="F889" s="19" t="n">
        <v>0.43543856234035344</v>
      </c>
      <c r="G889" s="19" t="n">
        <v>0.4476052583356453</v>
      </c>
      <c r="H889" s="19" t="n">
        <v>0.4340143369102662</v>
      </c>
      <c r="I889" s="19" t="n">
        <v>0.4200840252084033</v>
      </c>
      <c r="J889" s="19" t="n">
        <v>0.43398249639229486</v>
      </c>
      <c r="K889" s="19" t="n">
        <v>0.43543856234035344</v>
      </c>
      <c r="L889" s="19" t="n">
        <v>0.42593716723671826</v>
      </c>
      <c r="M889" s="19" t="n">
        <v>0.4501830701325196</v>
      </c>
      <c r="N889" s="19" t="n">
        <v>0.4326974395993209</v>
      </c>
      <c r="O889" s="19" t="n">
        <v>0.496725570539909</v>
      </c>
      <c r="P889" s="19" t="n">
        <v>0.45213858664486883</v>
      </c>
      <c r="Q889" s="19" t="n">
        <v>0.5160335308298029</v>
      </c>
      <c r="R889" s="19" t="n">
        <v>0.4544904434953498</v>
      </c>
      <c r="S889" s="19" t="n">
        <v>0.49467956768242705</v>
      </c>
      <c r="T889" s="19" t="n">
        <v>0.5051997238878938</v>
      </c>
      <c r="U889" s="19" t="n">
        <v>0.5163501039387117</v>
      </c>
      <c r="V889" s="19" t="n">
        <v>0.4290916892583264</v>
      </c>
      <c r="W889" s="19" t="n">
        <v>0.4924256554934631</v>
      </c>
      <c r="X889" s="19" t="n">
        <v>0.5003719961826982</v>
      </c>
      <c r="Y889" s="19" t="n">
        <v>0.4826920470672343</v>
      </c>
      <c r="Z889" s="19" t="n">
        <v>0.5304781194129305</v>
      </c>
      <c r="AA889" s="19" t="n">
        <v>0.5018594337134188</v>
      </c>
      <c r="AB889" s="19" t="n">
        <v>0.4469492067121432</v>
      </c>
    </row>
    <row r="890">
      <c r="B890" s="8" t="s">
        <v>99</v>
      </c>
      <c r="C890" s="15" t="n">
        <v>0.3777958517770973</v>
      </c>
      <c r="D890" s="15" t="n">
        <v>0.41532790287450944</v>
      </c>
      <c r="E890" s="15" t="n">
        <v>0.4662524041201566</v>
      </c>
      <c r="F890" s="15" t="n">
        <v>0.43543856234035344</v>
      </c>
      <c r="G890" s="15" t="n">
        <v>0.4476052583356453</v>
      </c>
      <c r="H890" s="15" t="n">
        <v>0.4340143369102662</v>
      </c>
      <c r="I890" s="15" t="n">
        <v>0.4200840252084033</v>
      </c>
      <c r="J890" s="15" t="n">
        <v>0.43398249639229486</v>
      </c>
      <c r="K890" s="15" t="n">
        <v>0.43543856234035344</v>
      </c>
      <c r="L890" s="15" t="n">
        <v>0.42593716723671826</v>
      </c>
      <c r="M890" s="15" t="n">
        <v>0.4501830701325196</v>
      </c>
      <c r="N890" s="15" t="n">
        <v>0.4326974395993209</v>
      </c>
      <c r="O890" s="15" t="n">
        <v>0.496725570539909</v>
      </c>
      <c r="P890" s="15" t="n">
        <v>0.45213858664486883</v>
      </c>
      <c r="Q890" s="15" t="n">
        <v>0.5160335308298029</v>
      </c>
      <c r="R890" s="15" t="n">
        <v>0.4544904434953498</v>
      </c>
      <c r="S890" s="15" t="n">
        <v>0.49467956768242705</v>
      </c>
      <c r="T890" s="15" t="n">
        <v>0.5051997238878938</v>
      </c>
      <c r="U890" s="15" t="n">
        <v>0.5163501039387117</v>
      </c>
      <c r="V890" s="15" t="n">
        <v>0.4290916892583264</v>
      </c>
      <c r="W890" s="15" t="n">
        <v>0.4924256554934631</v>
      </c>
      <c r="X890" s="15" t="n">
        <v>0.5003719961826982</v>
      </c>
      <c r="Y890" s="15" t="n">
        <v>0.4826920470672343</v>
      </c>
      <c r="Z890" s="15" t="n">
        <v>0.5304781194129305</v>
      </c>
      <c r="AA890" s="15" t="n">
        <v>0.5018594337134188</v>
      </c>
      <c r="AB890" s="15" t="n">
        <v>0.4469492067121432</v>
      </c>
    </row>
    <row r="891">
      <c r="B891" s="8" t="s">
        <v>100</v>
      </c>
      <c r="C891" s="19" t="n">
        <v>0.3777958517770973</v>
      </c>
      <c r="D891" s="19" t="n">
        <v>0.41532790287450944</v>
      </c>
      <c r="E891" s="19" t="n">
        <v>0.4662524041201566</v>
      </c>
      <c r="F891" s="19" t="n">
        <v>0.43543856234035344</v>
      </c>
      <c r="G891" s="19" t="n">
        <v>0.4476052583356453</v>
      </c>
      <c r="H891" s="19" t="n">
        <v>0.4340143369102662</v>
      </c>
      <c r="I891" s="19" t="n">
        <v>0.4200840252084033</v>
      </c>
      <c r="J891" s="19" t="n">
        <v>0.43398249639229486</v>
      </c>
      <c r="K891" s="19" t="n">
        <v>0.43543856234035344</v>
      </c>
      <c r="L891" s="19" t="n">
        <v>0.42593716723671826</v>
      </c>
      <c r="M891" s="19" t="n">
        <v>0.4501830701325196</v>
      </c>
      <c r="N891" s="19" t="n">
        <v>0.4326974395993209</v>
      </c>
      <c r="O891" s="19" t="n">
        <v>0.496725570539909</v>
      </c>
      <c r="P891" s="19" t="n">
        <v>0.45213858664486883</v>
      </c>
      <c r="Q891" s="19" t="n">
        <v>0.5160335308298029</v>
      </c>
      <c r="R891" s="19" t="n">
        <v>0.4544904434953498</v>
      </c>
      <c r="S891" s="19" t="n">
        <v>0.49467956768242705</v>
      </c>
      <c r="T891" s="19" t="n">
        <v>0.5051997238878938</v>
      </c>
      <c r="U891" s="19" t="n">
        <v>0.5163501039387117</v>
      </c>
      <c r="V891" s="19" t="n">
        <v>0.4290916892583264</v>
      </c>
      <c r="W891" s="19" t="n">
        <v>0.4924256554934631</v>
      </c>
      <c r="X891" s="19" t="n">
        <v>0.5003719961826982</v>
      </c>
      <c r="Y891" s="19" t="n">
        <v>0.4826920470672343</v>
      </c>
      <c r="Z891" s="19" t="n">
        <v>0.5304781194129305</v>
      </c>
      <c r="AA891" s="19" t="n">
        <v>0.5018594337134188</v>
      </c>
      <c r="AB891" s="19" t="n">
        <v>0.4469492067121432</v>
      </c>
    </row>
    <row r="892">
      <c r="B892" s="8" t="s">
        <v>101</v>
      </c>
      <c r="C892" s="15" t="n">
        <v>0.3777958517770973</v>
      </c>
      <c r="D892" s="15" t="n">
        <v>0.41532790287450944</v>
      </c>
      <c r="E892" s="15" t="n">
        <v>0.4662524041201566</v>
      </c>
      <c r="F892" s="15" t="n">
        <v>0.43543856234035344</v>
      </c>
      <c r="G892" s="15" t="n">
        <v>0.4476052583356453</v>
      </c>
      <c r="H892" s="15" t="n">
        <v>0.4340143369102662</v>
      </c>
      <c r="I892" s="15" t="n">
        <v>0.4200840252084033</v>
      </c>
      <c r="J892" s="15" t="n">
        <v>0.43398249639229486</v>
      </c>
      <c r="K892" s="15" t="n">
        <v>0.43543856234035344</v>
      </c>
      <c r="L892" s="15" t="n">
        <v>0.42593716723671826</v>
      </c>
      <c r="M892" s="15" t="n">
        <v>0.4501830701325196</v>
      </c>
      <c r="N892" s="15" t="n">
        <v>0.4326974395993209</v>
      </c>
      <c r="O892" s="15" t="n">
        <v>0.496725570539909</v>
      </c>
      <c r="P892" s="15" t="n">
        <v>0.45213858664486883</v>
      </c>
      <c r="Q892" s="15" t="n">
        <v>0.5160335308298029</v>
      </c>
      <c r="R892" s="15" t="n">
        <v>0.4544904434953498</v>
      </c>
      <c r="S892" s="15" t="n">
        <v>0.49467956768242705</v>
      </c>
      <c r="T892" s="15" t="n">
        <v>0.5051997238878938</v>
      </c>
      <c r="U892" s="15" t="n">
        <v>0.5163501039387117</v>
      </c>
      <c r="V892" s="15" t="n">
        <v>0.4290916892583264</v>
      </c>
      <c r="W892" s="15" t="n">
        <v>0.4924256554934631</v>
      </c>
      <c r="X892" s="15" t="n">
        <v>0.5003719961826982</v>
      </c>
      <c r="Y892" s="15" t="n">
        <v>0.4826920470672343</v>
      </c>
      <c r="Z892" s="15" t="n">
        <v>0.5304781194129305</v>
      </c>
      <c r="AA892" s="15" t="n">
        <v>0.5018594337134188</v>
      </c>
      <c r="AB892" s="15" t="n">
        <v>0.4469492067121432</v>
      </c>
    </row>
    <row r="893">
      <c r="B893" s="8" t="s">
        <v>102</v>
      </c>
      <c r="C893" s="19" t="n">
        <v>0.3777958517770973</v>
      </c>
      <c r="D893" s="19" t="n">
        <v>0.41532790287450944</v>
      </c>
      <c r="E893" s="19" t="n">
        <v>0.4662524041201566</v>
      </c>
      <c r="F893" s="19" t="n">
        <v>0.43543856234035344</v>
      </c>
      <c r="G893" s="19" t="n">
        <v>0.4476052583356453</v>
      </c>
      <c r="H893" s="19" t="n">
        <v>0.4340143369102662</v>
      </c>
      <c r="I893" s="19" t="n">
        <v>0.4200840252084033</v>
      </c>
      <c r="J893" s="19" t="n">
        <v>0.43398249639229486</v>
      </c>
      <c r="K893" s="19" t="n">
        <v>0.43543856234035344</v>
      </c>
      <c r="L893" s="19" t="n">
        <v>0.42593716723671826</v>
      </c>
      <c r="M893" s="19" t="n">
        <v>0.4501830701325196</v>
      </c>
      <c r="N893" s="19" t="n">
        <v>0.4326974395993209</v>
      </c>
      <c r="O893" s="19" t="n">
        <v>0.496725570539909</v>
      </c>
      <c r="P893" s="19" t="n">
        <v>0.45213858664486883</v>
      </c>
      <c r="Q893" s="19" t="n">
        <v>0.5160335308298029</v>
      </c>
      <c r="R893" s="19" t="n">
        <v>0.4544904434953498</v>
      </c>
      <c r="S893" s="19" t="n">
        <v>0.49467956768242705</v>
      </c>
      <c r="T893" s="19" t="n">
        <v>0.5051997238878938</v>
      </c>
      <c r="U893" s="19" t="n">
        <v>0.5163501039387117</v>
      </c>
      <c r="V893" s="19" t="n">
        <v>0.4290916892583264</v>
      </c>
      <c r="W893" s="19" t="n">
        <v>0.4924256554934631</v>
      </c>
      <c r="X893" s="19" t="n">
        <v>0.5003719961826982</v>
      </c>
      <c r="Y893" s="19" t="n">
        <v>0.4826920470672343</v>
      </c>
      <c r="Z893" s="19" t="n">
        <v>0.5304781194129305</v>
      </c>
      <c r="AA893" s="19" t="n">
        <v>0.5018594337134188</v>
      </c>
      <c r="AB893" s="19" t="n">
        <v>0.4469492067121432</v>
      </c>
    </row>
    <row r="894">
      <c r="B894" s="8" t="s">
        <v>103</v>
      </c>
      <c r="C894" s="15" t="n">
        <v>0.3777958517770973</v>
      </c>
      <c r="D894" s="15" t="n">
        <v>0.41532790287450944</v>
      </c>
      <c r="E894" s="15" t="n">
        <v>0.4662524041201566</v>
      </c>
      <c r="F894" s="15" t="n">
        <v>0.43543856234035344</v>
      </c>
      <c r="G894" s="15" t="n">
        <v>0.4476052583356453</v>
      </c>
      <c r="H894" s="15" t="n">
        <v>0.4340143369102662</v>
      </c>
      <c r="I894" s="15" t="n">
        <v>0.4200840252084033</v>
      </c>
      <c r="J894" s="15" t="n">
        <v>0.43398249639229486</v>
      </c>
      <c r="K894" s="15" t="n">
        <v>0.43543856234035344</v>
      </c>
      <c r="L894" s="15" t="n">
        <v>0.42593716723671826</v>
      </c>
      <c r="M894" s="15" t="n">
        <v>0.4501830701325196</v>
      </c>
      <c r="N894" s="15" t="n">
        <v>0.4326974395993209</v>
      </c>
      <c r="O894" s="15" t="n">
        <v>0.496725570539909</v>
      </c>
      <c r="P894" s="15" t="n">
        <v>0.45213858664486883</v>
      </c>
      <c r="Q894" s="15" t="n">
        <v>0.5160335308298029</v>
      </c>
      <c r="R894" s="15" t="n">
        <v>0.4544904434953498</v>
      </c>
      <c r="S894" s="15" t="n">
        <v>0.49467956768242705</v>
      </c>
      <c r="T894" s="15" t="n">
        <v>0.5051997238878938</v>
      </c>
      <c r="U894" s="15" t="n">
        <v>0.5163501039387117</v>
      </c>
      <c r="V894" s="15" t="n">
        <v>0.4290916892583264</v>
      </c>
      <c r="W894" s="15" t="n">
        <v>0.4924256554934631</v>
      </c>
      <c r="X894" s="15" t="n">
        <v>0.5003719961826982</v>
      </c>
      <c r="Y894" s="15" t="n">
        <v>0.4826920470672343</v>
      </c>
      <c r="Z894" s="15" t="n">
        <v>0.5304781194129305</v>
      </c>
      <c r="AA894" s="15" t="n">
        <v>0.5018594337134188</v>
      </c>
      <c r="AB894" s="15" t="n">
        <v>0.4469492067121432</v>
      </c>
    </row>
    <row r="895">
      <c r="B895" s="8" t="s">
        <v>104</v>
      </c>
      <c r="C895" s="19" t="n">
        <v>0.3777958517770973</v>
      </c>
      <c r="D895" s="19" t="n">
        <v>0.41532790287450944</v>
      </c>
      <c r="E895" s="19" t="n">
        <v>0.4662524041201566</v>
      </c>
      <c r="F895" s="19" t="n">
        <v>0.43543856234035344</v>
      </c>
      <c r="G895" s="19" t="n">
        <v>0.4476052583356453</v>
      </c>
      <c r="H895" s="19" t="n">
        <v>0.4340143369102662</v>
      </c>
      <c r="I895" s="19" t="n">
        <v>0.4200840252084033</v>
      </c>
      <c r="J895" s="19" t="n">
        <v>0.43398249639229486</v>
      </c>
      <c r="K895" s="19" t="n">
        <v>0.43543856234035344</v>
      </c>
      <c r="L895" s="19" t="n">
        <v>0.42593716723671826</v>
      </c>
      <c r="M895" s="19" t="n">
        <v>0.4501830701325196</v>
      </c>
      <c r="N895" s="19" t="n">
        <v>0.4326974395993209</v>
      </c>
      <c r="O895" s="19" t="n">
        <v>0.496725570539909</v>
      </c>
      <c r="P895" s="19" t="n">
        <v>0.45213858664486883</v>
      </c>
      <c r="Q895" s="19" t="n">
        <v>0.5160335308298029</v>
      </c>
      <c r="R895" s="19" t="n">
        <v>0.4544904434953498</v>
      </c>
      <c r="S895" s="19" t="n">
        <v>0.49467956768242705</v>
      </c>
      <c r="T895" s="19" t="n">
        <v>0.5051997238878938</v>
      </c>
      <c r="U895" s="19" t="n">
        <v>0.5163501039387117</v>
      </c>
      <c r="V895" s="19" t="n">
        <v>0.4290916892583264</v>
      </c>
      <c r="W895" s="19" t="n">
        <v>0.4924256554934631</v>
      </c>
      <c r="X895" s="19" t="n">
        <v>0.5003719961826982</v>
      </c>
      <c r="Y895" s="19" t="n">
        <v>0.4826920470672343</v>
      </c>
      <c r="Z895" s="19" t="n">
        <v>0.5304781194129305</v>
      </c>
      <c r="AA895" s="19" t="n">
        <v>0.5018594337134188</v>
      </c>
      <c r="AB895" s="19" t="n">
        <v>0.4469492067121432</v>
      </c>
    </row>
    <row r="896">
      <c r="B896" s="8" t="s">
        <v>105</v>
      </c>
      <c r="C896" s="15" t="n">
        <v>0.3777958517770973</v>
      </c>
      <c r="D896" s="15" t="n">
        <v>0.41532790287450944</v>
      </c>
      <c r="E896" s="15" t="n">
        <v>0.4662524041201566</v>
      </c>
      <c r="F896" s="15" t="n">
        <v>0.43543856234035344</v>
      </c>
      <c r="G896" s="15" t="n">
        <v>0.4476052583356453</v>
      </c>
      <c r="H896" s="15" t="n">
        <v>0.4340143369102662</v>
      </c>
      <c r="I896" s="15" t="n">
        <v>0.4200840252084033</v>
      </c>
      <c r="J896" s="15" t="n">
        <v>0.43398249639229486</v>
      </c>
      <c r="K896" s="15" t="n">
        <v>0.43543856234035344</v>
      </c>
      <c r="L896" s="15" t="n">
        <v>0.42593716723671826</v>
      </c>
      <c r="M896" s="15" t="n">
        <v>0.4501830701325196</v>
      </c>
      <c r="N896" s="15" t="n">
        <v>0.4326974395993209</v>
      </c>
      <c r="O896" s="15" t="n">
        <v>0.496725570539909</v>
      </c>
      <c r="P896" s="15" t="n">
        <v>0.45213858664486883</v>
      </c>
      <c r="Q896" s="15" t="n">
        <v>0.5160335308298029</v>
      </c>
      <c r="R896" s="15" t="n">
        <v>0.4544904434953498</v>
      </c>
      <c r="S896" s="15" t="n">
        <v>0.49467956768242705</v>
      </c>
      <c r="T896" s="15" t="n">
        <v>0.5051997238878938</v>
      </c>
      <c r="U896" s="15" t="n">
        <v>0.5163501039387117</v>
      </c>
      <c r="V896" s="15" t="n">
        <v>0.4290916892583264</v>
      </c>
      <c r="W896" s="15" t="n">
        <v>0.4924256554934631</v>
      </c>
      <c r="X896" s="15" t="n">
        <v>0.5003719961826982</v>
      </c>
      <c r="Y896" s="15" t="n">
        <v>0.4826920470672343</v>
      </c>
      <c r="Z896" s="15" t="n">
        <v>0.5304781194129305</v>
      </c>
      <c r="AA896" s="15" t="n">
        <v>0.5018594337134188</v>
      </c>
      <c r="AB896" s="15" t="n">
        <v>0.4469492067121432</v>
      </c>
    </row>
    <row r="897">
      <c r="B897" s="8" t="s">
        <v>106</v>
      </c>
      <c r="C897" s="19" t="n">
        <v>0.3777958517770973</v>
      </c>
      <c r="D897" s="19" t="n">
        <v>0.41532790287450944</v>
      </c>
      <c r="E897" s="19" t="n">
        <v>0.4662524041201566</v>
      </c>
      <c r="F897" s="19" t="n">
        <v>0.43543856234035344</v>
      </c>
      <c r="G897" s="19" t="n">
        <v>0.4476052583356453</v>
      </c>
      <c r="H897" s="19" t="n">
        <v>0.4340143369102662</v>
      </c>
      <c r="I897" s="19" t="n">
        <v>0.4200840252084033</v>
      </c>
      <c r="J897" s="19" t="n">
        <v>0.43398249639229486</v>
      </c>
      <c r="K897" s="19" t="n">
        <v>0.43543856234035344</v>
      </c>
      <c r="L897" s="19" t="n">
        <v>0.42593716723671826</v>
      </c>
      <c r="M897" s="19" t="n">
        <v>0.4501830701325196</v>
      </c>
      <c r="N897" s="19" t="n">
        <v>0.4326974395993209</v>
      </c>
      <c r="O897" s="19" t="n">
        <v>0.496725570539909</v>
      </c>
      <c r="P897" s="19" t="n">
        <v>0.45213858664486883</v>
      </c>
      <c r="Q897" s="19" t="n">
        <v>0.5160335308298029</v>
      </c>
      <c r="R897" s="19" t="n">
        <v>0.4544904434953498</v>
      </c>
      <c r="S897" s="19" t="n">
        <v>0.49467956768242705</v>
      </c>
      <c r="T897" s="19" t="n">
        <v>0.5051997238878938</v>
      </c>
      <c r="U897" s="19" t="n">
        <v>0.5163501039387117</v>
      </c>
      <c r="V897" s="19" t="n">
        <v>0.4290916892583264</v>
      </c>
      <c r="W897" s="19" t="n">
        <v>0.4924256554934631</v>
      </c>
      <c r="X897" s="19" t="n">
        <v>0.5003719961826982</v>
      </c>
      <c r="Y897" s="19" t="n">
        <v>0.4826920470672343</v>
      </c>
      <c r="Z897" s="19" t="n">
        <v>0.5304781194129305</v>
      </c>
      <c r="AA897" s="19" t="n">
        <v>0.5018594337134188</v>
      </c>
      <c r="AB897" s="19" t="n">
        <v>0.4469492067121432</v>
      </c>
    </row>
    <row r="898">
      <c r="B898" s="8" t="s">
        <v>107</v>
      </c>
      <c r="C898" s="15" t="n">
        <v>0.3777958517770973</v>
      </c>
      <c r="D898" s="15" t="n">
        <v>0.41532790287450944</v>
      </c>
      <c r="E898" s="15" t="n">
        <v>0.4662524041201566</v>
      </c>
      <c r="F898" s="15" t="n">
        <v>0.43543856234035344</v>
      </c>
      <c r="G898" s="15" t="n">
        <v>0.4476052583356453</v>
      </c>
      <c r="H898" s="15" t="n">
        <v>0.4340143369102662</v>
      </c>
      <c r="I898" s="15" t="n">
        <v>0.4200840252084033</v>
      </c>
      <c r="J898" s="15" t="n">
        <v>0.43398249639229486</v>
      </c>
      <c r="K898" s="15" t="n">
        <v>0.43543856234035344</v>
      </c>
      <c r="L898" s="15" t="n">
        <v>0.42593716723671826</v>
      </c>
      <c r="M898" s="15" t="n">
        <v>0.4501830701325196</v>
      </c>
      <c r="N898" s="15" t="n">
        <v>0.4326974395993209</v>
      </c>
      <c r="O898" s="15" t="n">
        <v>0.496725570539909</v>
      </c>
      <c r="P898" s="15" t="n">
        <v>0.45213858664486883</v>
      </c>
      <c r="Q898" s="15" t="n">
        <v>0.5160335308298029</v>
      </c>
      <c r="R898" s="15" t="n">
        <v>0.4544904434953498</v>
      </c>
      <c r="S898" s="15" t="n">
        <v>0.49467956768242705</v>
      </c>
      <c r="T898" s="15" t="n">
        <v>0.5051997238878938</v>
      </c>
      <c r="U898" s="15" t="n">
        <v>0.5163501039387117</v>
      </c>
      <c r="V898" s="15" t="n">
        <v>0.4290916892583264</v>
      </c>
      <c r="W898" s="15" t="n">
        <v>0.4924256554934631</v>
      </c>
      <c r="X898" s="15" t="n">
        <v>0.5003719961826982</v>
      </c>
      <c r="Y898" s="15" t="n">
        <v>0.4826920470672343</v>
      </c>
      <c r="Z898" s="15" t="n">
        <v>0.5304781194129305</v>
      </c>
      <c r="AA898" s="15" t="n">
        <v>0.5018594337134188</v>
      </c>
      <c r="AB898" s="15" t="n">
        <v>0.4469492067121432</v>
      </c>
    </row>
    <row r="899">
      <c r="B899" s="8" t="s">
        <v>108</v>
      </c>
      <c r="C899" s="19" t="n">
        <v>0.3777958517770973</v>
      </c>
      <c r="D899" s="19" t="n">
        <v>0.41532790287450944</v>
      </c>
      <c r="E899" s="19" t="n">
        <v>0.4662524041201566</v>
      </c>
      <c r="F899" s="19" t="n">
        <v>0.43543856234035344</v>
      </c>
      <c r="G899" s="19" t="n">
        <v>0.4476052583356453</v>
      </c>
      <c r="H899" s="19" t="n">
        <v>0.4340143369102662</v>
      </c>
      <c r="I899" s="19" t="n">
        <v>0.4200840252084033</v>
      </c>
      <c r="J899" s="19" t="n">
        <v>0.43398249639229486</v>
      </c>
      <c r="K899" s="19" t="n">
        <v>0.43543856234035344</v>
      </c>
      <c r="L899" s="19" t="n">
        <v>0.42593716723671826</v>
      </c>
      <c r="M899" s="19" t="n">
        <v>0.4501830701325196</v>
      </c>
      <c r="N899" s="19" t="n">
        <v>0.4326974395993209</v>
      </c>
      <c r="O899" s="19" t="n">
        <v>0.496725570539909</v>
      </c>
      <c r="P899" s="19" t="n">
        <v>0.45213858664486883</v>
      </c>
      <c r="Q899" s="19" t="n">
        <v>0.5160335308298029</v>
      </c>
      <c r="R899" s="19" t="n">
        <v>0.4544904434953498</v>
      </c>
      <c r="S899" s="19" t="n">
        <v>0.49467956768242705</v>
      </c>
      <c r="T899" s="19" t="n">
        <v>0.5051997238878938</v>
      </c>
      <c r="U899" s="19" t="n">
        <v>0.5163501039387117</v>
      </c>
      <c r="V899" s="19" t="n">
        <v>0.4290916892583264</v>
      </c>
      <c r="W899" s="19" t="n">
        <v>0.4924256554934631</v>
      </c>
      <c r="X899" s="19" t="n">
        <v>0.5003719961826982</v>
      </c>
      <c r="Y899" s="19" t="n">
        <v>0.4826920470672343</v>
      </c>
      <c r="Z899" s="19" t="n">
        <v>0.5304781194129305</v>
      </c>
      <c r="AA899" s="19" t="n">
        <v>0.5018594337134188</v>
      </c>
      <c r="AB899" s="19" t="n">
        <v>0.4469492067121432</v>
      </c>
    </row>
    <row r="900">
      <c r="B900" s="8" t="s">
        <v>109</v>
      </c>
      <c r="C900" s="15" t="n">
        <v>0.3777958517770973</v>
      </c>
      <c r="D900" s="15" t="n">
        <v>0.41532790287450944</v>
      </c>
      <c r="E900" s="15" t="n">
        <v>0.4662524041201566</v>
      </c>
      <c r="F900" s="15" t="n">
        <v>0.43543856234035344</v>
      </c>
      <c r="G900" s="15" t="n">
        <v>0.4476052583356453</v>
      </c>
      <c r="H900" s="15" t="n">
        <v>0.4340143369102662</v>
      </c>
      <c r="I900" s="15" t="n">
        <v>0.4200840252084033</v>
      </c>
      <c r="J900" s="15" t="n">
        <v>0.43398249639229486</v>
      </c>
      <c r="K900" s="15" t="n">
        <v>0.43543856234035344</v>
      </c>
      <c r="L900" s="15" t="n">
        <v>0.42593716723671826</v>
      </c>
      <c r="M900" s="15" t="n">
        <v>0.4501830701325196</v>
      </c>
      <c r="N900" s="15" t="n">
        <v>0.4326974395993209</v>
      </c>
      <c r="O900" s="15" t="n">
        <v>0.496725570539909</v>
      </c>
      <c r="P900" s="15" t="n">
        <v>0.45213858664486883</v>
      </c>
      <c r="Q900" s="15" t="n">
        <v>0.5160335308298029</v>
      </c>
      <c r="R900" s="15" t="n">
        <v>0.4544904434953498</v>
      </c>
      <c r="S900" s="15" t="n">
        <v>0.49467956768242705</v>
      </c>
      <c r="T900" s="15" t="n">
        <v>0.5051997238878938</v>
      </c>
      <c r="U900" s="15" t="n">
        <v>0.5163501039387117</v>
      </c>
      <c r="V900" s="15" t="n">
        <v>0.4290916892583264</v>
      </c>
      <c r="W900" s="15" t="n">
        <v>0.4924256554934631</v>
      </c>
      <c r="X900" s="15" t="n">
        <v>0.5003719961826982</v>
      </c>
      <c r="Y900" s="15" t="n">
        <v>0.4826920470672343</v>
      </c>
      <c r="Z900" s="15" t="n">
        <v>0.5304781194129305</v>
      </c>
      <c r="AA900" s="15" t="n">
        <v>0.5018594337134188</v>
      </c>
      <c r="AB900" s="15" t="n">
        <v>0.4469492067121432</v>
      </c>
    </row>
    <row r="901">
      <c r="B901" s="8" t="s">
        <v>110</v>
      </c>
      <c r="C901" s="19" t="n">
        <v>0.3777958517770973</v>
      </c>
      <c r="D901" s="19" t="n">
        <v>0.41532790287450944</v>
      </c>
      <c r="E901" s="19" t="n">
        <v>0.4662524041201566</v>
      </c>
      <c r="F901" s="19" t="n">
        <v>0.43543856234035344</v>
      </c>
      <c r="G901" s="19" t="n">
        <v>0.4476052583356453</v>
      </c>
      <c r="H901" s="19" t="n">
        <v>0.4340143369102662</v>
      </c>
      <c r="I901" s="19" t="n">
        <v>0.4200840252084033</v>
      </c>
      <c r="J901" s="19" t="n">
        <v>0.43398249639229486</v>
      </c>
      <c r="K901" s="19" t="n">
        <v>0.43543856234035344</v>
      </c>
      <c r="L901" s="19" t="n">
        <v>0.42593716723671826</v>
      </c>
      <c r="M901" s="19" t="n">
        <v>0.4501830701325196</v>
      </c>
      <c r="N901" s="19" t="n">
        <v>0.4326974395993209</v>
      </c>
      <c r="O901" s="19" t="n">
        <v>0.496725570539909</v>
      </c>
      <c r="P901" s="19" t="n">
        <v>0.45213858664486883</v>
      </c>
      <c r="Q901" s="19" t="n">
        <v>0.5160335308298029</v>
      </c>
      <c r="R901" s="19" t="n">
        <v>0.4544904434953498</v>
      </c>
      <c r="S901" s="19" t="n">
        <v>0.49467956768242705</v>
      </c>
      <c r="T901" s="19" t="n">
        <v>0.5051997238878938</v>
      </c>
      <c r="U901" s="19" t="n">
        <v>0.5163501039387117</v>
      </c>
      <c r="V901" s="19" t="n">
        <v>0.4290916892583264</v>
      </c>
      <c r="W901" s="19" t="n">
        <v>0.4924256554934631</v>
      </c>
      <c r="X901" s="19" t="n">
        <v>0.5003719961826982</v>
      </c>
      <c r="Y901" s="19" t="n">
        <v>0.4826920470672343</v>
      </c>
      <c r="Z901" s="19" t="n">
        <v>0.5304781194129305</v>
      </c>
      <c r="AA901" s="19" t="n">
        <v>0.5018594337134188</v>
      </c>
      <c r="AB901" s="19" t="n">
        <v>0.4469492067121432</v>
      </c>
    </row>
    <row r="902">
      <c r="B902" s="8" t="s">
        <v>111</v>
      </c>
      <c r="C902" s="15" t="n">
        <v>0.3777958517770973</v>
      </c>
      <c r="D902" s="15" t="n">
        <v>0.41532790287450944</v>
      </c>
      <c r="E902" s="15" t="n">
        <v>0.4662524041201566</v>
      </c>
      <c r="F902" s="15" t="n">
        <v>0.43543856234035344</v>
      </c>
      <c r="G902" s="15" t="n">
        <v>0.4476052583356453</v>
      </c>
      <c r="H902" s="15" t="n">
        <v>0.4340143369102662</v>
      </c>
      <c r="I902" s="15" t="n">
        <v>0.4200840252084033</v>
      </c>
      <c r="J902" s="15" t="n">
        <v>0.43398249639229486</v>
      </c>
      <c r="K902" s="15" t="n">
        <v>0.43543856234035344</v>
      </c>
      <c r="L902" s="15" t="n">
        <v>0.42593716723671826</v>
      </c>
      <c r="M902" s="15" t="n">
        <v>0.4501830701325196</v>
      </c>
      <c r="N902" s="15" t="n">
        <v>0.4326974395993209</v>
      </c>
      <c r="O902" s="15" t="n">
        <v>0.496725570539909</v>
      </c>
      <c r="P902" s="15" t="n">
        <v>0.45213858664486883</v>
      </c>
      <c r="Q902" s="15" t="n">
        <v>0.5160335308298029</v>
      </c>
      <c r="R902" s="15" t="n">
        <v>0.4544904434953498</v>
      </c>
      <c r="S902" s="15" t="n">
        <v>0.49467956768242705</v>
      </c>
      <c r="T902" s="15" t="n">
        <v>0.5051997238878938</v>
      </c>
      <c r="U902" s="15" t="n">
        <v>0.5163501039387117</v>
      </c>
      <c r="V902" s="15" t="n">
        <v>0.4290916892583264</v>
      </c>
      <c r="W902" s="15" t="n">
        <v>0.4924256554934631</v>
      </c>
      <c r="X902" s="15" t="n">
        <v>0.5003719961826982</v>
      </c>
      <c r="Y902" s="15" t="n">
        <v>0.4826920470672343</v>
      </c>
      <c r="Z902" s="15" t="n">
        <v>0.5304781194129305</v>
      </c>
      <c r="AA902" s="15" t="n">
        <v>0.5018594337134188</v>
      </c>
      <c r="AB902" s="15" t="n">
        <v>0.4469492067121432</v>
      </c>
    </row>
    <row r="903">
      <c r="B903" s="8" t="s">
        <v>112</v>
      </c>
      <c r="C903" s="19" t="n">
        <v>0.3777958517770973</v>
      </c>
      <c r="D903" s="19" t="n">
        <v>0.41532790287450944</v>
      </c>
      <c r="E903" s="19" t="n">
        <v>0.4662524041201566</v>
      </c>
      <c r="F903" s="19" t="n">
        <v>0.43543856234035344</v>
      </c>
      <c r="G903" s="19" t="n">
        <v>0.4476052583356453</v>
      </c>
      <c r="H903" s="19" t="n">
        <v>0.4340143369102662</v>
      </c>
      <c r="I903" s="19" t="n">
        <v>0.4200840252084033</v>
      </c>
      <c r="J903" s="19" t="n">
        <v>0.43398249639229486</v>
      </c>
      <c r="K903" s="19" t="n">
        <v>0.43543856234035344</v>
      </c>
      <c r="L903" s="19" t="n">
        <v>0.42593716723671826</v>
      </c>
      <c r="M903" s="19" t="n">
        <v>0.4501830701325196</v>
      </c>
      <c r="N903" s="19" t="n">
        <v>0.4326974395993209</v>
      </c>
      <c r="O903" s="19" t="n">
        <v>0.496725570539909</v>
      </c>
      <c r="P903" s="19" t="n">
        <v>0.45213858664486883</v>
      </c>
      <c r="Q903" s="19" t="n">
        <v>0.5160335308298029</v>
      </c>
      <c r="R903" s="19" t="n">
        <v>0.4544904434953498</v>
      </c>
      <c r="S903" s="19" t="n">
        <v>0.49467956768242705</v>
      </c>
      <c r="T903" s="19" t="n">
        <v>0.5051997238878938</v>
      </c>
      <c r="U903" s="19" t="n">
        <v>0.5163501039387117</v>
      </c>
      <c r="V903" s="19" t="n">
        <v>0.4290916892583264</v>
      </c>
      <c r="W903" s="19" t="n">
        <v>0.4924256554934631</v>
      </c>
      <c r="X903" s="19" t="n">
        <v>0.5003719961826982</v>
      </c>
      <c r="Y903" s="19" t="n">
        <v>0.4826920470672343</v>
      </c>
      <c r="Z903" s="19" t="n">
        <v>0.5304781194129305</v>
      </c>
      <c r="AA903" s="19" t="n">
        <v>0.5018594337134188</v>
      </c>
      <c r="AB903" s="19" t="n">
        <v>0.4469492067121432</v>
      </c>
    </row>
    <row r="904">
      <c r="B904" s="8" t="s">
        <v>113</v>
      </c>
      <c r="C904" s="15" t="n">
        <v>0.3777958517770973</v>
      </c>
      <c r="D904" s="15" t="n">
        <v>0.41532790287450944</v>
      </c>
      <c r="E904" s="15" t="n">
        <v>0.4662524041201566</v>
      </c>
      <c r="F904" s="15" t="n">
        <v>0.43543856234035344</v>
      </c>
      <c r="G904" s="15" t="n">
        <v>0.4476052583356453</v>
      </c>
      <c r="H904" s="15" t="n">
        <v>0.4340143369102662</v>
      </c>
      <c r="I904" s="15" t="n">
        <v>0.4200840252084033</v>
      </c>
      <c r="J904" s="15" t="n">
        <v>0.43398249639229486</v>
      </c>
      <c r="K904" s="15" t="n">
        <v>0.43543856234035344</v>
      </c>
      <c r="L904" s="15" t="n">
        <v>0.42593716723671826</v>
      </c>
      <c r="M904" s="15" t="n">
        <v>0.4501830701325196</v>
      </c>
      <c r="N904" s="15" t="n">
        <v>0.4326974395993209</v>
      </c>
      <c r="O904" s="15" t="n">
        <v>0.496725570539909</v>
      </c>
      <c r="P904" s="15" t="n">
        <v>0.45213858664486883</v>
      </c>
      <c r="Q904" s="15" t="n">
        <v>0.5160335308298029</v>
      </c>
      <c r="R904" s="15" t="n">
        <v>0.4544904434953498</v>
      </c>
      <c r="S904" s="15" t="n">
        <v>0.49467956768242705</v>
      </c>
      <c r="T904" s="15" t="n">
        <v>0.5051997238878938</v>
      </c>
      <c r="U904" s="15" t="n">
        <v>0.5163501039387117</v>
      </c>
      <c r="V904" s="15" t="n">
        <v>0.4290916892583264</v>
      </c>
      <c r="W904" s="15" t="n">
        <v>0.4924256554934631</v>
      </c>
      <c r="X904" s="15" t="n">
        <v>0.5003719961826982</v>
      </c>
      <c r="Y904" s="15" t="n">
        <v>0.4826920470672343</v>
      </c>
      <c r="Z904" s="15" t="n">
        <v>0.5304781194129305</v>
      </c>
      <c r="AA904" s="15" t="n">
        <v>0.5018594337134188</v>
      </c>
      <c r="AB904" s="15" t="n">
        <v>0.4469492067121432</v>
      </c>
    </row>
    <row r="905">
      <c r="B905" s="8" t="s">
        <v>114</v>
      </c>
      <c r="C905" s="19" t="n">
        <v>0.3777958517770973</v>
      </c>
      <c r="D905" s="19" t="n">
        <v>0.41532790287450944</v>
      </c>
      <c r="E905" s="19" t="n">
        <v>0.4662524041201566</v>
      </c>
      <c r="F905" s="19" t="n">
        <v>0.43543856234035344</v>
      </c>
      <c r="G905" s="19" t="n">
        <v>0.4476052583356453</v>
      </c>
      <c r="H905" s="19" t="n">
        <v>0.4340143369102662</v>
      </c>
      <c r="I905" s="19" t="n">
        <v>0.4200840252084033</v>
      </c>
      <c r="J905" s="19" t="n">
        <v>0.43398249639229486</v>
      </c>
      <c r="K905" s="19" t="n">
        <v>0.43543856234035344</v>
      </c>
      <c r="L905" s="19" t="n">
        <v>0.42593716723671826</v>
      </c>
      <c r="M905" s="19" t="n">
        <v>0.4501830701325196</v>
      </c>
      <c r="N905" s="19" t="n">
        <v>0.4326974395993209</v>
      </c>
      <c r="O905" s="19" t="n">
        <v>0.496725570539909</v>
      </c>
      <c r="P905" s="19" t="n">
        <v>0.45213858664486883</v>
      </c>
      <c r="Q905" s="19" t="n">
        <v>0.5160335308298029</v>
      </c>
      <c r="R905" s="19" t="n">
        <v>0.4544904434953498</v>
      </c>
      <c r="S905" s="19" t="n">
        <v>0.49467956768242705</v>
      </c>
      <c r="T905" s="19" t="n">
        <v>0.5051997238878938</v>
      </c>
      <c r="U905" s="19" t="n">
        <v>0.5163501039387117</v>
      </c>
      <c r="V905" s="19" t="n">
        <v>0.4290916892583264</v>
      </c>
      <c r="W905" s="19" t="n">
        <v>0.4924256554934631</v>
      </c>
      <c r="X905" s="19" t="n">
        <v>0.5003719961826982</v>
      </c>
      <c r="Y905" s="19" t="n">
        <v>0.4826920470672343</v>
      </c>
      <c r="Z905" s="19" t="n">
        <v>0.5304781194129305</v>
      </c>
      <c r="AA905" s="19" t="n">
        <v>0.5018594337134188</v>
      </c>
      <c r="AB905" s="19" t="n">
        <v>0.4469492067121432</v>
      </c>
    </row>
    <row r="906">
      <c r="B906" s="8" t="s">
        <v>115</v>
      </c>
      <c r="C906" s="15" t="n">
        <v>0.3777958517770973</v>
      </c>
      <c r="D906" s="15" t="n">
        <v>0.41532790287450944</v>
      </c>
      <c r="E906" s="15" t="n">
        <v>0.4662524041201566</v>
      </c>
      <c r="F906" s="15" t="n">
        <v>0.43543856234035344</v>
      </c>
      <c r="G906" s="15" t="n">
        <v>0.4476052583356453</v>
      </c>
      <c r="H906" s="15" t="n">
        <v>0.4340143369102662</v>
      </c>
      <c r="I906" s="15" t="n">
        <v>0.4200840252084033</v>
      </c>
      <c r="J906" s="15" t="n">
        <v>0.43398249639229486</v>
      </c>
      <c r="K906" s="15" t="n">
        <v>0.43543856234035344</v>
      </c>
      <c r="L906" s="15" t="n">
        <v>0.42593716723671826</v>
      </c>
      <c r="M906" s="15" t="n">
        <v>0.4501830701325196</v>
      </c>
      <c r="N906" s="15" t="n">
        <v>0.4326974395993209</v>
      </c>
      <c r="O906" s="15" t="n">
        <v>0.496725570539909</v>
      </c>
      <c r="P906" s="15" t="n">
        <v>0.45213858664486883</v>
      </c>
      <c r="Q906" s="15" t="n">
        <v>0.5160335308298029</v>
      </c>
      <c r="R906" s="15" t="n">
        <v>0.4544904434953498</v>
      </c>
      <c r="S906" s="15" t="n">
        <v>0.49467956768242705</v>
      </c>
      <c r="T906" s="15" t="n">
        <v>0.5051997238878938</v>
      </c>
      <c r="U906" s="15" t="n">
        <v>0.5163501039387117</v>
      </c>
      <c r="V906" s="15" t="n">
        <v>0.4290916892583264</v>
      </c>
      <c r="W906" s="15" t="n">
        <v>0.4924256554934631</v>
      </c>
      <c r="X906" s="15" t="n">
        <v>0.5003719961826982</v>
      </c>
      <c r="Y906" s="15" t="n">
        <v>0.4826920470672343</v>
      </c>
      <c r="Z906" s="15" t="n">
        <v>0.5304781194129305</v>
      </c>
      <c r="AA906" s="15" t="n">
        <v>0.5018594337134188</v>
      </c>
      <c r="AB906" s="15" t="n">
        <v>0.4469492067121432</v>
      </c>
    </row>
    <row r="907">
      <c r="B907" s="8" t="s">
        <v>116</v>
      </c>
      <c r="C907" s="19" t="n">
        <v>0.3777958517770973</v>
      </c>
      <c r="D907" s="19" t="n">
        <v>0.41532790287450944</v>
      </c>
      <c r="E907" s="19" t="n">
        <v>0.4662524041201566</v>
      </c>
      <c r="F907" s="19" t="n">
        <v>0.43543856234035344</v>
      </c>
      <c r="G907" s="19" t="n">
        <v>0.4476052583356453</v>
      </c>
      <c r="H907" s="19" t="n">
        <v>0.4340143369102662</v>
      </c>
      <c r="I907" s="19" t="n">
        <v>0.4200840252084033</v>
      </c>
      <c r="J907" s="19" t="n">
        <v>0.43398249639229486</v>
      </c>
      <c r="K907" s="19" t="n">
        <v>0.43543856234035344</v>
      </c>
      <c r="L907" s="19" t="n">
        <v>0.42593716723671826</v>
      </c>
      <c r="M907" s="19" t="n">
        <v>0.4501830701325196</v>
      </c>
      <c r="N907" s="19" t="n">
        <v>0.4326974395993209</v>
      </c>
      <c r="O907" s="19" t="n">
        <v>0.496725570539909</v>
      </c>
      <c r="P907" s="19" t="n">
        <v>0.45213858664486883</v>
      </c>
      <c r="Q907" s="19" t="n">
        <v>0.5160335308298029</v>
      </c>
      <c r="R907" s="19" t="n">
        <v>0.4544904434953498</v>
      </c>
      <c r="S907" s="19" t="n">
        <v>0.49467956768242705</v>
      </c>
      <c r="T907" s="19" t="n">
        <v>0.5051997238878938</v>
      </c>
      <c r="U907" s="19" t="n">
        <v>0.5163501039387117</v>
      </c>
      <c r="V907" s="19" t="n">
        <v>0.4290916892583264</v>
      </c>
      <c r="W907" s="19" t="n">
        <v>0.4924256554934631</v>
      </c>
      <c r="X907" s="19" t="n">
        <v>0.5003719961826982</v>
      </c>
      <c r="Y907" s="19" t="n">
        <v>0.4826920470672343</v>
      </c>
      <c r="Z907" s="19" t="n">
        <v>0.5304781194129305</v>
      </c>
      <c r="AA907" s="19" t="n">
        <v>0.5018594337134188</v>
      </c>
      <c r="AB907" s="19" t="n">
        <v>0.4469492067121432</v>
      </c>
    </row>
    <row r="908">
      <c r="B908" s="8" t="s">
        <v>117</v>
      </c>
      <c r="C908" s="15" t="n">
        <v>0.3777958517770973</v>
      </c>
      <c r="D908" s="15" t="n">
        <v>0.41532790287450944</v>
      </c>
      <c r="E908" s="15" t="n">
        <v>0.4662524041201566</v>
      </c>
      <c r="F908" s="15" t="n">
        <v>0.43543856234035344</v>
      </c>
      <c r="G908" s="15" t="n">
        <v>0.4476052583356453</v>
      </c>
      <c r="H908" s="15" t="n">
        <v>0.4340143369102662</v>
      </c>
      <c r="I908" s="15" t="n">
        <v>0.4200840252084033</v>
      </c>
      <c r="J908" s="15" t="n">
        <v>0.43398249639229486</v>
      </c>
      <c r="K908" s="15" t="n">
        <v>0.43543856234035344</v>
      </c>
      <c r="L908" s="15" t="n">
        <v>0.42593716723671826</v>
      </c>
      <c r="M908" s="15" t="n">
        <v>0.4501830701325196</v>
      </c>
      <c r="N908" s="15" t="n">
        <v>0.4326974395993209</v>
      </c>
      <c r="O908" s="15" t="n">
        <v>0.496725570539909</v>
      </c>
      <c r="P908" s="15" t="n">
        <v>0.45213858664486883</v>
      </c>
      <c r="Q908" s="15" t="n">
        <v>0.5160335308298029</v>
      </c>
      <c r="R908" s="15" t="n">
        <v>0.4544904434953498</v>
      </c>
      <c r="S908" s="15" t="n">
        <v>0.49467956768242705</v>
      </c>
      <c r="T908" s="15" t="n">
        <v>0.5051997238878938</v>
      </c>
      <c r="U908" s="15" t="n">
        <v>0.5163501039387117</v>
      </c>
      <c r="V908" s="15" t="n">
        <v>0.4290916892583264</v>
      </c>
      <c r="W908" s="15" t="n">
        <v>0.4924256554934631</v>
      </c>
      <c r="X908" s="15" t="n">
        <v>0.5003719961826982</v>
      </c>
      <c r="Y908" s="15" t="n">
        <v>0.4826920470672343</v>
      </c>
      <c r="Z908" s="15" t="n">
        <v>0.5304781194129305</v>
      </c>
      <c r="AA908" s="15" t="n">
        <v>0.5018594337134188</v>
      </c>
      <c r="AB908" s="15" t="n">
        <v>0.4469492067121432</v>
      </c>
    </row>
    <row r="909">
      <c r="B909" s="8" t="s">
        <v>118</v>
      </c>
      <c r="C909" s="19" t="n">
        <v>0.3777958517770973</v>
      </c>
      <c r="D909" s="19" t="n">
        <v>0.41532790287450944</v>
      </c>
      <c r="E909" s="19" t="n">
        <v>0.4662524041201566</v>
      </c>
      <c r="F909" s="19" t="n">
        <v>0.43543856234035344</v>
      </c>
      <c r="G909" s="19" t="n">
        <v>0.4476052583356453</v>
      </c>
      <c r="H909" s="19" t="n">
        <v>0.4340143369102662</v>
      </c>
      <c r="I909" s="19" t="n">
        <v>0.4200840252084033</v>
      </c>
      <c r="J909" s="19" t="n">
        <v>0.43398249639229486</v>
      </c>
      <c r="K909" s="19" t="n">
        <v>0.43543856234035344</v>
      </c>
      <c r="L909" s="19" t="n">
        <v>0.42593716723671826</v>
      </c>
      <c r="M909" s="19" t="n">
        <v>0.4501830701325196</v>
      </c>
      <c r="N909" s="19" t="n">
        <v>0.4326974395993209</v>
      </c>
      <c r="O909" s="19" t="n">
        <v>0.496725570539909</v>
      </c>
      <c r="P909" s="19" t="n">
        <v>0.45213858664486883</v>
      </c>
      <c r="Q909" s="19" t="n">
        <v>0.5160335308298029</v>
      </c>
      <c r="R909" s="19" t="n">
        <v>0.4544904434953498</v>
      </c>
      <c r="S909" s="19" t="n">
        <v>0.49467956768242705</v>
      </c>
      <c r="T909" s="19" t="n">
        <v>0.5051997238878938</v>
      </c>
      <c r="U909" s="19" t="n">
        <v>0.5163501039387117</v>
      </c>
      <c r="V909" s="19" t="n">
        <v>0.4290916892583264</v>
      </c>
      <c r="W909" s="19" t="n">
        <v>0.4924256554934631</v>
      </c>
      <c r="X909" s="19" t="n">
        <v>0.5003719961826982</v>
      </c>
      <c r="Y909" s="19" t="n">
        <v>0.4826920470672343</v>
      </c>
      <c r="Z909" s="19" t="n">
        <v>0.5304781194129305</v>
      </c>
      <c r="AA909" s="19" t="n">
        <v>0.5018594337134188</v>
      </c>
      <c r="AB909" s="19" t="n">
        <v>0.4469492067121432</v>
      </c>
    </row>
    <row r="910">
      <c r="B910" s="8" t="s">
        <v>119</v>
      </c>
      <c r="C910" s="15" t="n">
        <v>0.3777958517770973</v>
      </c>
      <c r="D910" s="15" t="n">
        <v>0.41532790287450944</v>
      </c>
      <c r="E910" s="15" t="n">
        <v>0.4662524041201566</v>
      </c>
      <c r="F910" s="15" t="n">
        <v>0.43543856234035344</v>
      </c>
      <c r="G910" s="15" t="n">
        <v>0.4476052583356453</v>
      </c>
      <c r="H910" s="15" t="n">
        <v>0.4340143369102662</v>
      </c>
      <c r="I910" s="15" t="n">
        <v>0.4200840252084033</v>
      </c>
      <c r="J910" s="15" t="n">
        <v>0.43398249639229486</v>
      </c>
      <c r="K910" s="15" t="n">
        <v>0.43543856234035344</v>
      </c>
      <c r="L910" s="15" t="n">
        <v>0.42593716723671826</v>
      </c>
      <c r="M910" s="15" t="n">
        <v>0.4501830701325196</v>
      </c>
      <c r="N910" s="15" t="n">
        <v>0.4326974395993209</v>
      </c>
      <c r="O910" s="15" t="n">
        <v>0.496725570539909</v>
      </c>
      <c r="P910" s="15" t="n">
        <v>0.45213858664486883</v>
      </c>
      <c r="Q910" s="15" t="n">
        <v>0.5160335308298029</v>
      </c>
      <c r="R910" s="15" t="n">
        <v>0.4544904434953498</v>
      </c>
      <c r="S910" s="15" t="n">
        <v>0.49467956768242705</v>
      </c>
      <c r="T910" s="15" t="n">
        <v>0.5051997238878938</v>
      </c>
      <c r="U910" s="15" t="n">
        <v>0.5163501039387117</v>
      </c>
      <c r="V910" s="15" t="n">
        <v>0.4290916892583264</v>
      </c>
      <c r="W910" s="15" t="n">
        <v>0.4924256554934631</v>
      </c>
      <c r="X910" s="15" t="n">
        <v>0.5003719961826982</v>
      </c>
      <c r="Y910" s="15" t="n">
        <v>0.4826920470672343</v>
      </c>
      <c r="Z910" s="15" t="n">
        <v>0.5304781194129305</v>
      </c>
      <c r="AA910" s="15" t="n">
        <v>0.5018594337134188</v>
      </c>
      <c r="AB910" s="15" t="n">
        <v>0.4469492067121432</v>
      </c>
    </row>
    <row r="911">
      <c r="B911" s="8" t="s">
        <v>120</v>
      </c>
      <c r="C911" s="19" t="n">
        <v>0.3777958517770973</v>
      </c>
      <c r="D911" s="19" t="n">
        <v>0.41532790287450944</v>
      </c>
      <c r="E911" s="19" t="n">
        <v>0.4662524041201566</v>
      </c>
      <c r="F911" s="19" t="n">
        <v>0.43543856234035344</v>
      </c>
      <c r="G911" s="19" t="n">
        <v>0.4476052583356453</v>
      </c>
      <c r="H911" s="19" t="n">
        <v>0.4340143369102662</v>
      </c>
      <c r="I911" s="19" t="n">
        <v>0.4200840252084033</v>
      </c>
      <c r="J911" s="19" t="n">
        <v>0.43398249639229486</v>
      </c>
      <c r="K911" s="19" t="n">
        <v>0.43543856234035344</v>
      </c>
      <c r="L911" s="19" t="n">
        <v>0.42593716723671826</v>
      </c>
      <c r="M911" s="19" t="n">
        <v>0.4501830701325196</v>
      </c>
      <c r="N911" s="19" t="n">
        <v>0.4326974395993209</v>
      </c>
      <c r="O911" s="19" t="n">
        <v>0.496725570539909</v>
      </c>
      <c r="P911" s="19" t="n">
        <v>0.45213858664486883</v>
      </c>
      <c r="Q911" s="19" t="n">
        <v>0.5160335308298029</v>
      </c>
      <c r="R911" s="19" t="n">
        <v>0.4544904434953498</v>
      </c>
      <c r="S911" s="19" t="n">
        <v>0.49467956768242705</v>
      </c>
      <c r="T911" s="19" t="n">
        <v>0.5051997238878938</v>
      </c>
      <c r="U911" s="19" t="n">
        <v>0.5163501039387117</v>
      </c>
      <c r="V911" s="19" t="n">
        <v>0.4290916892583264</v>
      </c>
      <c r="W911" s="19" t="n">
        <v>0.4924256554934631</v>
      </c>
      <c r="X911" s="19" t="n">
        <v>0.5003719961826982</v>
      </c>
      <c r="Y911" s="19" t="n">
        <v>0.4826920470672343</v>
      </c>
      <c r="Z911" s="19" t="n">
        <v>0.5304781194129305</v>
      </c>
      <c r="AA911" s="19" t="n">
        <v>0.5018594337134188</v>
      </c>
      <c r="AB911" s="19" t="n">
        <v>0.4469492067121432</v>
      </c>
    </row>
    <row r="912">
      <c r="B912" s="8" t="s">
        <v>121</v>
      </c>
      <c r="C912" s="15" t="n">
        <v>0.3777958517770973</v>
      </c>
      <c r="D912" s="15" t="n">
        <v>0.41532790287450944</v>
      </c>
      <c r="E912" s="15" t="n">
        <v>0.4662524041201566</v>
      </c>
      <c r="F912" s="15" t="n">
        <v>0.43543856234035344</v>
      </c>
      <c r="G912" s="15" t="n">
        <v>0.4476052583356453</v>
      </c>
      <c r="H912" s="15" t="n">
        <v>0.4340143369102662</v>
      </c>
      <c r="I912" s="15" t="n">
        <v>0.4200840252084033</v>
      </c>
      <c r="J912" s="15" t="n">
        <v>0.43398249639229486</v>
      </c>
      <c r="K912" s="15" t="n">
        <v>0.43543856234035344</v>
      </c>
      <c r="L912" s="15" t="n">
        <v>0.42593716723671826</v>
      </c>
      <c r="M912" s="15" t="n">
        <v>0.4501830701325196</v>
      </c>
      <c r="N912" s="15" t="n">
        <v>0.4326974395993209</v>
      </c>
      <c r="O912" s="15" t="n">
        <v>0.496725570539909</v>
      </c>
      <c r="P912" s="15" t="n">
        <v>0.45213858664486883</v>
      </c>
      <c r="Q912" s="15" t="n">
        <v>0.5160335308298029</v>
      </c>
      <c r="R912" s="15" t="n">
        <v>0.4544904434953498</v>
      </c>
      <c r="S912" s="15" t="n">
        <v>0.49467956768242705</v>
      </c>
      <c r="T912" s="15" t="n">
        <v>0.5051997238878938</v>
      </c>
      <c r="U912" s="15" t="n">
        <v>0.5163501039387117</v>
      </c>
      <c r="V912" s="15" t="n">
        <v>0.4290916892583264</v>
      </c>
      <c r="W912" s="15" t="n">
        <v>0.4924256554934631</v>
      </c>
      <c r="X912" s="15" t="n">
        <v>0.5003719961826982</v>
      </c>
      <c r="Y912" s="15" t="n">
        <v>0.4826920470672343</v>
      </c>
      <c r="Z912" s="15" t="n">
        <v>0.5304781194129305</v>
      </c>
      <c r="AA912" s="15" t="n">
        <v>0.5018594337134188</v>
      </c>
      <c r="AB912" s="15" t="n">
        <v>0.4469492067121432</v>
      </c>
    </row>
    <row r="913">
      <c r="B913" s="8" t="s">
        <v>122</v>
      </c>
      <c r="C913" s="19" t="n">
        <v>0.3777958517770973</v>
      </c>
      <c r="D913" s="19" t="n">
        <v>0.41532790287450944</v>
      </c>
      <c r="E913" s="19" t="n">
        <v>0.4662524041201566</v>
      </c>
      <c r="F913" s="19" t="n">
        <v>0.43543856234035344</v>
      </c>
      <c r="G913" s="19" t="n">
        <v>0.4476052583356453</v>
      </c>
      <c r="H913" s="19" t="n">
        <v>0.4340143369102662</v>
      </c>
      <c r="I913" s="19" t="n">
        <v>0.4200840252084033</v>
      </c>
      <c r="J913" s="19" t="n">
        <v>0.43398249639229486</v>
      </c>
      <c r="K913" s="19" t="n">
        <v>0.43543856234035344</v>
      </c>
      <c r="L913" s="19" t="n">
        <v>0.42593716723671826</v>
      </c>
      <c r="M913" s="19" t="n">
        <v>0.4501830701325196</v>
      </c>
      <c r="N913" s="19" t="n">
        <v>0.4326974395993209</v>
      </c>
      <c r="O913" s="19" t="n">
        <v>0.496725570539909</v>
      </c>
      <c r="P913" s="19" t="n">
        <v>0.45213858664486883</v>
      </c>
      <c r="Q913" s="19" t="n">
        <v>0.5160335308298029</v>
      </c>
      <c r="R913" s="19" t="n">
        <v>0.4544904434953498</v>
      </c>
      <c r="S913" s="19" t="n">
        <v>0.49467956768242705</v>
      </c>
      <c r="T913" s="19" t="n">
        <v>0.5051997238878938</v>
      </c>
      <c r="U913" s="19" t="n">
        <v>0.5163501039387117</v>
      </c>
      <c r="V913" s="19" t="n">
        <v>0.4290916892583264</v>
      </c>
      <c r="W913" s="19" t="n">
        <v>0.4924256554934631</v>
      </c>
      <c r="X913" s="19" t="n">
        <v>0.5003719961826982</v>
      </c>
      <c r="Y913" s="19" t="n">
        <v>0.4826920470672343</v>
      </c>
      <c r="Z913" s="19" t="n">
        <v>0.5304781194129305</v>
      </c>
      <c r="AA913" s="19" t="n">
        <v>0.5018594337134188</v>
      </c>
      <c r="AB913" s="19" t="n">
        <v>0.4469492067121432</v>
      </c>
    </row>
    <row r="914">
      <c r="B914" s="8" t="s">
        <v>123</v>
      </c>
      <c r="C914" s="15" t="n">
        <v>0.3777958517770973</v>
      </c>
      <c r="D914" s="15" t="n">
        <v>0.41532790287450944</v>
      </c>
      <c r="E914" s="15" t="n">
        <v>0.4662524041201566</v>
      </c>
      <c r="F914" s="15" t="n">
        <v>0.43543856234035344</v>
      </c>
      <c r="G914" s="15" t="n">
        <v>0.4476052583356453</v>
      </c>
      <c r="H914" s="15" t="n">
        <v>0.4340143369102662</v>
      </c>
      <c r="I914" s="15" t="n">
        <v>0.4200840252084033</v>
      </c>
      <c r="J914" s="15" t="n">
        <v>0.43398249639229486</v>
      </c>
      <c r="K914" s="15" t="n">
        <v>0.43543856234035344</v>
      </c>
      <c r="L914" s="15" t="n">
        <v>0.42593716723671826</v>
      </c>
      <c r="M914" s="15" t="n">
        <v>0.4501830701325196</v>
      </c>
      <c r="N914" s="15" t="n">
        <v>0.4326974395993209</v>
      </c>
      <c r="O914" s="15" t="n">
        <v>0.496725570539909</v>
      </c>
      <c r="P914" s="15" t="n">
        <v>0.45213858664486883</v>
      </c>
      <c r="Q914" s="15" t="n">
        <v>0.5160335308298029</v>
      </c>
      <c r="R914" s="15" t="n">
        <v>0.4544904434953498</v>
      </c>
      <c r="S914" s="15" t="n">
        <v>0.49467956768242705</v>
      </c>
      <c r="T914" s="15" t="n">
        <v>0.5051997238878938</v>
      </c>
      <c r="U914" s="15" t="n">
        <v>0.5163501039387117</v>
      </c>
      <c r="V914" s="15" t="n">
        <v>0.4290916892583264</v>
      </c>
      <c r="W914" s="15" t="n">
        <v>0.4924256554934631</v>
      </c>
      <c r="X914" s="15" t="n">
        <v>0.5003719961826982</v>
      </c>
      <c r="Y914" s="15" t="n">
        <v>0.4826920470672343</v>
      </c>
      <c r="Z914" s="15" t="n">
        <v>0.5304781194129305</v>
      </c>
      <c r="AA914" s="15" t="n">
        <v>0.5018594337134188</v>
      </c>
      <c r="AB914" s="15" t="n">
        <v>0.4469492067121432</v>
      </c>
    </row>
    <row r="915">
      <c r="B915" s="8" t="s">
        <v>124</v>
      </c>
      <c r="C915" s="19" t="n">
        <v>0.3777958517770973</v>
      </c>
      <c r="D915" s="19" t="n">
        <v>0.41532790287450944</v>
      </c>
      <c r="E915" s="19" t="n">
        <v>0.4662524041201566</v>
      </c>
      <c r="F915" s="19" t="n">
        <v>0.43543856234035344</v>
      </c>
      <c r="G915" s="19" t="n">
        <v>0.4476052583356453</v>
      </c>
      <c r="H915" s="19" t="n">
        <v>0.4340143369102662</v>
      </c>
      <c r="I915" s="19" t="n">
        <v>0.4200840252084033</v>
      </c>
      <c r="J915" s="19" t="n">
        <v>0.43398249639229486</v>
      </c>
      <c r="K915" s="19" t="n">
        <v>0.43543856234035344</v>
      </c>
      <c r="L915" s="19" t="n">
        <v>0.42593716723671826</v>
      </c>
      <c r="M915" s="19" t="n">
        <v>0.4501830701325196</v>
      </c>
      <c r="N915" s="19" t="n">
        <v>0.4326974395993209</v>
      </c>
      <c r="O915" s="19" t="n">
        <v>0.496725570539909</v>
      </c>
      <c r="P915" s="19" t="n">
        <v>0.45213858664486883</v>
      </c>
      <c r="Q915" s="19" t="n">
        <v>0.5160335308298029</v>
      </c>
      <c r="R915" s="19" t="n">
        <v>0.4544904434953498</v>
      </c>
      <c r="S915" s="19" t="n">
        <v>0.49467956768242705</v>
      </c>
      <c r="T915" s="19" t="n">
        <v>0.5051997238878938</v>
      </c>
      <c r="U915" s="19" t="n">
        <v>0.5163501039387117</v>
      </c>
      <c r="V915" s="19" t="n">
        <v>0.4290916892583264</v>
      </c>
      <c r="W915" s="19" t="n">
        <v>0.4924256554934631</v>
      </c>
      <c r="X915" s="19" t="n">
        <v>0.5003719961826982</v>
      </c>
      <c r="Y915" s="19" t="n">
        <v>0.4826920470672343</v>
      </c>
      <c r="Z915" s="19" t="n">
        <v>0.5304781194129305</v>
      </c>
      <c r="AA915" s="19" t="n">
        <v>0.5018594337134188</v>
      </c>
      <c r="AB915" s="19" t="n">
        <v>0.4469492067121432</v>
      </c>
    </row>
    <row r="916">
      <c r="B916" s="8" t="s">
        <v>125</v>
      </c>
      <c r="C916" s="15" t="n">
        <v>0.3777958517770973</v>
      </c>
      <c r="D916" s="15" t="n">
        <v>0.41532790287450944</v>
      </c>
      <c r="E916" s="15" t="n">
        <v>0.4662524041201566</v>
      </c>
      <c r="F916" s="15" t="n">
        <v>0.43543856234035344</v>
      </c>
      <c r="G916" s="15" t="n">
        <v>0.4476052583356453</v>
      </c>
      <c r="H916" s="15" t="n">
        <v>0.4340143369102662</v>
      </c>
      <c r="I916" s="15" t="n">
        <v>0.4200840252084033</v>
      </c>
      <c r="J916" s="15" t="n">
        <v>0.43398249639229486</v>
      </c>
      <c r="K916" s="15" t="n">
        <v>0.43543856234035344</v>
      </c>
      <c r="L916" s="15" t="n">
        <v>0.42593716723671826</v>
      </c>
      <c r="M916" s="15" t="n">
        <v>0.4501830701325196</v>
      </c>
      <c r="N916" s="15" t="n">
        <v>0.4326974395993209</v>
      </c>
      <c r="O916" s="15" t="n">
        <v>0.496725570539909</v>
      </c>
      <c r="P916" s="15" t="n">
        <v>0.45213858664486883</v>
      </c>
      <c r="Q916" s="15" t="n">
        <v>0.5160335308298029</v>
      </c>
      <c r="R916" s="15" t="n">
        <v>0.4544904434953498</v>
      </c>
      <c r="S916" s="15" t="n">
        <v>0.49467956768242705</v>
      </c>
      <c r="T916" s="15" t="n">
        <v>0.5051997238878938</v>
      </c>
      <c r="U916" s="15" t="n">
        <v>0.5163501039387117</v>
      </c>
      <c r="V916" s="15" t="n">
        <v>0.4290916892583264</v>
      </c>
      <c r="W916" s="15" t="n">
        <v>0.4924256554934631</v>
      </c>
      <c r="X916" s="15" t="n">
        <v>0.5003719961826982</v>
      </c>
      <c r="Y916" s="15" t="n">
        <v>0.4826920470672343</v>
      </c>
      <c r="Z916" s="15" t="n">
        <v>0.5304781194129305</v>
      </c>
      <c r="AA916" s="15" t="n">
        <v>0.5018594337134188</v>
      </c>
      <c r="AB916" s="15" t="n">
        <v>0.4469492067121432</v>
      </c>
    </row>
    <row r="917">
      <c r="B917" s="8" t="s">
        <v>126</v>
      </c>
      <c r="C917" s="19" t="n">
        <v>0.3777958517770973</v>
      </c>
      <c r="D917" s="19" t="n">
        <v>0.41532790287450944</v>
      </c>
      <c r="E917" s="19" t="n">
        <v>0.4662524041201566</v>
      </c>
      <c r="F917" s="19" t="n">
        <v>0.43543856234035344</v>
      </c>
      <c r="G917" s="19" t="n">
        <v>0.4476052583356453</v>
      </c>
      <c r="H917" s="19" t="n">
        <v>0.4340143369102662</v>
      </c>
      <c r="I917" s="19" t="n">
        <v>0.4200840252084033</v>
      </c>
      <c r="J917" s="19" t="n">
        <v>0.43398249639229486</v>
      </c>
      <c r="K917" s="19" t="n">
        <v>0.43543856234035344</v>
      </c>
      <c r="L917" s="19" t="n">
        <v>0.42593716723671826</v>
      </c>
      <c r="M917" s="19" t="n">
        <v>0.4501830701325196</v>
      </c>
      <c r="N917" s="19" t="n">
        <v>0.4326974395993209</v>
      </c>
      <c r="O917" s="19" t="n">
        <v>0.496725570539909</v>
      </c>
      <c r="P917" s="19" t="n">
        <v>0.45213858664486883</v>
      </c>
      <c r="Q917" s="19" t="n">
        <v>0.5160335308298029</v>
      </c>
      <c r="R917" s="19" t="n">
        <v>0.4544904434953498</v>
      </c>
      <c r="S917" s="19" t="n">
        <v>0.49467956768242705</v>
      </c>
      <c r="T917" s="19" t="n">
        <v>0.5051997238878938</v>
      </c>
      <c r="U917" s="19" t="n">
        <v>0.5163501039387117</v>
      </c>
      <c r="V917" s="19" t="n">
        <v>0.4290916892583264</v>
      </c>
      <c r="W917" s="19" t="n">
        <v>0.4924256554934631</v>
      </c>
      <c r="X917" s="19" t="n">
        <v>0.5003719961826982</v>
      </c>
      <c r="Y917" s="19" t="n">
        <v>0.4826920470672343</v>
      </c>
      <c r="Z917" s="19" t="n">
        <v>0.5304781194129305</v>
      </c>
      <c r="AA917" s="19" t="n">
        <v>0.5018594337134188</v>
      </c>
      <c r="AB917" s="19" t="n">
        <v>0.4469492067121432</v>
      </c>
    </row>
    <row r="918">
      <c r="B918" s="8" t="s">
        <v>127</v>
      </c>
      <c r="C918" s="15" t="n">
        <v>0.3777958517770973</v>
      </c>
      <c r="D918" s="15" t="n">
        <v>0.41532790287450944</v>
      </c>
      <c r="E918" s="15" t="n">
        <v>0.4662524041201566</v>
      </c>
      <c r="F918" s="15" t="n">
        <v>0.43543856234035344</v>
      </c>
      <c r="G918" s="15" t="n">
        <v>0.4476052583356453</v>
      </c>
      <c r="H918" s="15" t="n">
        <v>0.4340143369102662</v>
      </c>
      <c r="I918" s="15" t="n">
        <v>0.4200840252084033</v>
      </c>
      <c r="J918" s="15" t="n">
        <v>0.43398249639229486</v>
      </c>
      <c r="K918" s="15" t="n">
        <v>0.43543856234035344</v>
      </c>
      <c r="L918" s="15" t="n">
        <v>0.42593716723671826</v>
      </c>
      <c r="M918" s="15" t="n">
        <v>0.4501830701325196</v>
      </c>
      <c r="N918" s="15" t="n">
        <v>0.4326974395993209</v>
      </c>
      <c r="O918" s="15" t="n">
        <v>0.496725570539909</v>
      </c>
      <c r="P918" s="15" t="n">
        <v>0.45213858664486883</v>
      </c>
      <c r="Q918" s="15" t="n">
        <v>0.5160335308298029</v>
      </c>
      <c r="R918" s="15" t="n">
        <v>0.4544904434953498</v>
      </c>
      <c r="S918" s="15" t="n">
        <v>0.49467956768242705</v>
      </c>
      <c r="T918" s="15" t="n">
        <v>0.5051997238878938</v>
      </c>
      <c r="U918" s="15" t="n">
        <v>0.5163501039387117</v>
      </c>
      <c r="V918" s="15" t="n">
        <v>0.4290916892583264</v>
      </c>
      <c r="W918" s="15" t="n">
        <v>0.4924256554934631</v>
      </c>
      <c r="X918" s="15" t="n">
        <v>0.5003719961826982</v>
      </c>
      <c r="Y918" s="15" t="n">
        <v>0.4826920470672343</v>
      </c>
      <c r="Z918" s="15" t="n">
        <v>0.5304781194129305</v>
      </c>
      <c r="AA918" s="15" t="n">
        <v>0.5018594337134188</v>
      </c>
      <c r="AB918" s="15" t="n">
        <v>0.4469492067121432</v>
      </c>
    </row>
    <row r="919">
      <c r="B919" s="8" t="s">
        <v>128</v>
      </c>
      <c r="C919" s="19" t="n">
        <v>0.3777958517770973</v>
      </c>
      <c r="D919" s="19" t="n">
        <v>0.41532790287450944</v>
      </c>
      <c r="E919" s="19" t="n">
        <v>0.4662524041201566</v>
      </c>
      <c r="F919" s="19" t="n">
        <v>0.43543856234035344</v>
      </c>
      <c r="G919" s="19" t="n">
        <v>0.4476052583356453</v>
      </c>
      <c r="H919" s="19" t="n">
        <v>0.4340143369102662</v>
      </c>
      <c r="I919" s="19" t="n">
        <v>0.4200840252084033</v>
      </c>
      <c r="J919" s="19" t="n">
        <v>0.43398249639229486</v>
      </c>
      <c r="K919" s="19" t="n">
        <v>0.43543856234035344</v>
      </c>
      <c r="L919" s="19" t="n">
        <v>0.42593716723671826</v>
      </c>
      <c r="M919" s="19" t="n">
        <v>0.4501830701325196</v>
      </c>
      <c r="N919" s="19" t="n">
        <v>0.4326974395993209</v>
      </c>
      <c r="O919" s="19" t="n">
        <v>0.496725570539909</v>
      </c>
      <c r="P919" s="19" t="n">
        <v>0.45213858664486883</v>
      </c>
      <c r="Q919" s="19" t="n">
        <v>0.5160335308298029</v>
      </c>
      <c r="R919" s="19" t="n">
        <v>0.4544904434953498</v>
      </c>
      <c r="S919" s="19" t="n">
        <v>0.49467956768242705</v>
      </c>
      <c r="T919" s="19" t="n">
        <v>0.5051997238878938</v>
      </c>
      <c r="U919" s="19" t="n">
        <v>0.5163501039387117</v>
      </c>
      <c r="V919" s="19" t="n">
        <v>0.4290916892583264</v>
      </c>
      <c r="W919" s="19" t="n">
        <v>0.4924256554934631</v>
      </c>
      <c r="X919" s="19" t="n">
        <v>0.5003719961826982</v>
      </c>
      <c r="Y919" s="19" t="n">
        <v>0.4826920470672343</v>
      </c>
      <c r="Z919" s="19" t="n">
        <v>0.5304781194129305</v>
      </c>
      <c r="AA919" s="19" t="n">
        <v>0.5018594337134188</v>
      </c>
      <c r="AB919" s="19" t="n">
        <v>0.4469492067121432</v>
      </c>
    </row>
    <row r="920">
      <c r="B920" s="8" t="s">
        <v>129</v>
      </c>
      <c r="C920" s="15" t="n">
        <v>0.3777958517770973</v>
      </c>
      <c r="D920" s="15" t="n">
        <v>0.41532790287450944</v>
      </c>
      <c r="E920" s="15" t="n">
        <v>0.4662524041201566</v>
      </c>
      <c r="F920" s="15" t="n">
        <v>0.43543856234035344</v>
      </c>
      <c r="G920" s="15" t="n">
        <v>0.4476052583356453</v>
      </c>
      <c r="H920" s="15" t="n">
        <v>0.4340143369102662</v>
      </c>
      <c r="I920" s="15" t="n">
        <v>0.4200840252084033</v>
      </c>
      <c r="J920" s="15" t="n">
        <v>0.43398249639229486</v>
      </c>
      <c r="K920" s="15" t="n">
        <v>0.43543856234035344</v>
      </c>
      <c r="L920" s="15" t="n">
        <v>0.42593716723671826</v>
      </c>
      <c r="M920" s="15" t="n">
        <v>0.4501830701325196</v>
      </c>
      <c r="N920" s="15" t="n">
        <v>0.4326974395993209</v>
      </c>
      <c r="O920" s="15" t="n">
        <v>0.496725570539909</v>
      </c>
      <c r="P920" s="15" t="n">
        <v>0.45213858664486883</v>
      </c>
      <c r="Q920" s="15" t="n">
        <v>0.5160335308298029</v>
      </c>
      <c r="R920" s="15" t="n">
        <v>0.4544904434953498</v>
      </c>
      <c r="S920" s="15" t="n">
        <v>0.49467956768242705</v>
      </c>
      <c r="T920" s="15" t="n">
        <v>0.5051997238878938</v>
      </c>
      <c r="U920" s="15" t="n">
        <v>0.5163501039387117</v>
      </c>
      <c r="V920" s="15" t="n">
        <v>0.4290916892583264</v>
      </c>
      <c r="W920" s="15" t="n">
        <v>0.4924256554934631</v>
      </c>
      <c r="X920" s="15" t="n">
        <v>0.5003719961826982</v>
      </c>
      <c r="Y920" s="15" t="n">
        <v>0.4826920470672343</v>
      </c>
      <c r="Z920" s="15" t="n">
        <v>0.5304781194129305</v>
      </c>
      <c r="AA920" s="15" t="n">
        <v>0.5018594337134188</v>
      </c>
      <c r="AB920" s="15" t="n">
        <v>0.4469492067121432</v>
      </c>
    </row>
    <row r="921">
      <c r="B921" s="8" t="s">
        <v>130</v>
      </c>
      <c r="C921" s="19" t="n">
        <v>0.3777958517770973</v>
      </c>
      <c r="D921" s="19" t="n">
        <v>0.41532790287450944</v>
      </c>
      <c r="E921" s="19" t="n">
        <v>0.4662524041201566</v>
      </c>
      <c r="F921" s="19" t="n">
        <v>0.43543856234035344</v>
      </c>
      <c r="G921" s="19" t="n">
        <v>0.4476052583356453</v>
      </c>
      <c r="H921" s="19" t="n">
        <v>0.4340143369102662</v>
      </c>
      <c r="I921" s="19" t="n">
        <v>0.4200840252084033</v>
      </c>
      <c r="J921" s="19" t="n">
        <v>0.43398249639229486</v>
      </c>
      <c r="K921" s="19" t="n">
        <v>0.43543856234035344</v>
      </c>
      <c r="L921" s="19" t="n">
        <v>0.42593716723671826</v>
      </c>
      <c r="M921" s="19" t="n">
        <v>0.4501830701325196</v>
      </c>
      <c r="N921" s="19" t="n">
        <v>0.4326974395993209</v>
      </c>
      <c r="O921" s="19" t="n">
        <v>0.496725570539909</v>
      </c>
      <c r="P921" s="19" t="n">
        <v>0.45213858664486883</v>
      </c>
      <c r="Q921" s="19" t="n">
        <v>0.5160335308298029</v>
      </c>
      <c r="R921" s="19" t="n">
        <v>0.4544904434953498</v>
      </c>
      <c r="S921" s="19" t="n">
        <v>0.49467956768242705</v>
      </c>
      <c r="T921" s="19" t="n">
        <v>0.5051997238878938</v>
      </c>
      <c r="U921" s="19" t="n">
        <v>0.5163501039387117</v>
      </c>
      <c r="V921" s="19" t="n">
        <v>0.4290916892583264</v>
      </c>
      <c r="W921" s="19" t="n">
        <v>0.4924256554934631</v>
      </c>
      <c r="X921" s="19" t="n">
        <v>0.5003719961826982</v>
      </c>
      <c r="Y921" s="19" t="n">
        <v>0.4826920470672343</v>
      </c>
      <c r="Z921" s="19" t="n">
        <v>0.5304781194129305</v>
      </c>
      <c r="AA921" s="19" t="n">
        <v>0.5018594337134188</v>
      </c>
      <c r="AB921" s="19" t="n">
        <v>0.4469492067121432</v>
      </c>
    </row>
    <row r="922">
      <c r="B922" s="8" t="s">
        <v>131</v>
      </c>
      <c r="C922" s="15" t="n">
        <v>-2.5973464809675404</v>
      </c>
      <c r="D922" s="15" t="n">
        <v>-1.4403925142243619</v>
      </c>
      <c r="E922" s="15" t="n">
        <v>-2.797514424720941</v>
      </c>
      <c r="F922" s="15" t="n">
        <v>0.43543856234035344</v>
      </c>
      <c r="G922" s="15" t="n">
        <v>-3.3890112416841705</v>
      </c>
      <c r="H922" s="15" t="n">
        <v>-4.011986187536358</v>
      </c>
      <c r="I922" s="15" t="n">
        <v>-3.7807562268756265</v>
      </c>
      <c r="J922" s="15" t="n">
        <v>-0.6509737445884414</v>
      </c>
      <c r="K922" s="15" t="n">
        <v>-2.612631374042119</v>
      </c>
      <c r="L922" s="15" t="n">
        <v>-3.380309859133954</v>
      </c>
      <c r="M922" s="15" t="n">
        <v>-2.3303594218624544</v>
      </c>
      <c r="N922" s="15" t="n">
        <v>-3.2761377569662855</v>
      </c>
      <c r="O922" s="15" t="n">
        <v>0.496725570539909</v>
      </c>
      <c r="P922" s="15" t="n">
        <v>0.45213858664486883</v>
      </c>
      <c r="Q922" s="15" t="n">
        <v>0.5160335308298029</v>
      </c>
      <c r="R922" s="15" t="n">
        <v>0.4544904434953498</v>
      </c>
      <c r="S922" s="15" t="n">
        <v>0.49467956768242705</v>
      </c>
      <c r="T922" s="15" t="n">
        <v>-2.569929030212328</v>
      </c>
      <c r="U922" s="15" t="n">
        <v>-3.288334872451797</v>
      </c>
      <c r="V922" s="15" t="n">
        <v>0.4290916892583264</v>
      </c>
      <c r="W922" s="15" t="n">
        <v>-2.6098559741153537</v>
      </c>
      <c r="X922" s="15" t="n">
        <v>-2.2171655692923014</v>
      </c>
      <c r="Y922" s="15" t="n">
        <v>-1.5446145506151494</v>
      </c>
      <c r="Z922" s="15" t="n">
        <v>-1.4588148283855593</v>
      </c>
      <c r="AA922" s="15" t="n">
        <v>-2.5382505974351757</v>
      </c>
      <c r="AB922" s="15" t="n">
        <v>-3.1630251551936333</v>
      </c>
    </row>
    <row r="923">
      <c r="B923" s="8" t="s">
        <v>132</v>
      </c>
      <c r="C923" s="19" t="n">
        <v>-0.613918259137782</v>
      </c>
      <c r="D923" s="19" t="n">
        <v>-0.5125323056749261</v>
      </c>
      <c r="E923" s="19" t="n">
        <v>-0.34968930309011786</v>
      </c>
      <c r="F923" s="19" t="n">
        <v>-2.612631374042119</v>
      </c>
      <c r="G923" s="19" t="n">
        <v>0.4476052583356453</v>
      </c>
      <c r="H923" s="19" t="n">
        <v>-2.9004860564247026</v>
      </c>
      <c r="I923" s="19" t="n">
        <v>-1.6803361008336115</v>
      </c>
      <c r="J923" s="19" t="n">
        <v>-3.90584246753065</v>
      </c>
      <c r="K923" s="19" t="n">
        <v>-1.5966080619146281</v>
      </c>
      <c r="L923" s="19" t="n">
        <v>-2.4287481025412863</v>
      </c>
      <c r="M923" s="19" t="n">
        <v>0.4501830701325196</v>
      </c>
      <c r="N923" s="19" t="n">
        <v>-2.348928957824884</v>
      </c>
      <c r="O923" s="19" t="n">
        <v>-2.8147782330594864</v>
      </c>
      <c r="P923" s="19" t="n">
        <v>-1.9215889932406938</v>
      </c>
      <c r="Q923" s="19" t="n">
        <v>-2.4128054279339426</v>
      </c>
      <c r="R923" s="19" t="n">
        <v>-2.674788019915257</v>
      </c>
      <c r="S923" s="19" t="n">
        <v>-1.7968507826111675</v>
      </c>
      <c r="T923" s="19" t="n">
        <v>-1.032364653162217</v>
      </c>
      <c r="U923" s="19" t="n">
        <v>-2.33716362835417</v>
      </c>
      <c r="V923" s="19" t="n">
        <v>0.4290916892583264</v>
      </c>
      <c r="W923" s="19" t="n">
        <v>0.4924256554934631</v>
      </c>
      <c r="X923" s="19" t="n">
        <v>-2.2171655692923014</v>
      </c>
      <c r="Y923" s="19" t="n">
        <v>-2.558267849456341</v>
      </c>
      <c r="Z923" s="19" t="n">
        <v>0.5304781194129305</v>
      </c>
      <c r="AA923" s="19" t="n">
        <v>-2.5382505974351757</v>
      </c>
      <c r="AB923" s="19" t="n">
        <v>-0.7563755805897822</v>
      </c>
    </row>
    <row r="924">
      <c r="B924" s="8" t="s">
        <v>133</v>
      </c>
      <c r="C924" s="15" t="n">
        <v>-3.58906059188242</v>
      </c>
      <c r="D924" s="15" t="n">
        <v>-2.3682527227737973</v>
      </c>
      <c r="E924" s="15" t="n">
        <v>-1.9815727175106668</v>
      </c>
      <c r="F924" s="15" t="n">
        <v>-0.5805847497871374</v>
      </c>
      <c r="G924" s="15" t="n">
        <v>-3.3890112416841705</v>
      </c>
      <c r="H924" s="15" t="n">
        <v>-2.9004860564247026</v>
      </c>
      <c r="I924" s="15" t="n">
        <v>-3.7807562268756265</v>
      </c>
      <c r="J924" s="15" t="n">
        <v>-0.6509737445884414</v>
      </c>
      <c r="K924" s="15" t="n">
        <v>-2.612631374042119</v>
      </c>
      <c r="L924" s="15" t="n">
        <v>0.42593716723671826</v>
      </c>
      <c r="M924" s="15" t="n">
        <v>-3.2572069191941124</v>
      </c>
      <c r="N924" s="15" t="n">
        <v>0.4326974395993209</v>
      </c>
      <c r="O924" s="15" t="n">
        <v>-1.9869022821596376</v>
      </c>
      <c r="P924" s="15" t="n">
        <v>-2.7128315198692143</v>
      </c>
      <c r="Q924" s="15" t="n">
        <v>-1.6805956882430062</v>
      </c>
      <c r="R924" s="15" t="n">
        <v>-2.674788019915257</v>
      </c>
      <c r="S924" s="15" t="n">
        <v>-2.5606942327090323</v>
      </c>
      <c r="T924" s="15" t="n">
        <v>0.5051997238878938</v>
      </c>
      <c r="U924" s="15" t="n">
        <v>-3.288334872451797</v>
      </c>
      <c r="V924" s="15" t="n">
        <v>-2.95000536365099</v>
      </c>
      <c r="W924" s="15" t="n">
        <v>-2.6098559741153537</v>
      </c>
      <c r="X924" s="15" t="n">
        <v>0.5003719961826982</v>
      </c>
      <c r="Y924" s="15" t="n">
        <v>0.4826920470672343</v>
      </c>
      <c r="Z924" s="15" t="n">
        <v>-2.453461302284804</v>
      </c>
      <c r="AA924" s="15" t="n">
        <v>-2.5382505974351757</v>
      </c>
      <c r="AB924" s="15" t="n">
        <v>-0.7563755805897822</v>
      </c>
    </row>
    <row r="925">
      <c r="B925" s="8" t="s">
        <v>134</v>
      </c>
      <c r="C925" s="19" t="n">
        <v>0.3777958517770973</v>
      </c>
      <c r="D925" s="19" t="n">
        <v>-0.5125323056749261</v>
      </c>
      <c r="E925" s="19" t="n">
        <v>-2.797514424720941</v>
      </c>
      <c r="F925" s="19" t="n">
        <v>-2.612631374042119</v>
      </c>
      <c r="G925" s="19" t="n">
        <v>0.4476052583356453</v>
      </c>
      <c r="H925" s="19" t="n">
        <v>0.4340143369102662</v>
      </c>
      <c r="I925" s="19" t="n">
        <v>0.4200840252084033</v>
      </c>
      <c r="J925" s="19" t="n">
        <v>-1.7359299855691774</v>
      </c>
      <c r="K925" s="19" t="n">
        <v>-2.612631374042119</v>
      </c>
      <c r="L925" s="19" t="n">
        <v>-2.4287481025412863</v>
      </c>
      <c r="M925" s="19" t="n">
        <v>-2.3303594218624544</v>
      </c>
      <c r="N925" s="19" t="n">
        <v>-3.2761377569662855</v>
      </c>
      <c r="O925" s="19" t="n">
        <v>-0.3311503803599398</v>
      </c>
      <c r="P925" s="19" t="n">
        <v>-1.1303464666121728</v>
      </c>
      <c r="Q925" s="19" t="n">
        <v>-2.4128054279339426</v>
      </c>
      <c r="R925" s="19" t="n">
        <v>-1.1101487882099534</v>
      </c>
      <c r="S925" s="19" t="n">
        <v>-1.7968507826111675</v>
      </c>
      <c r="T925" s="19" t="n">
        <v>-2.569929030212328</v>
      </c>
      <c r="U925" s="19" t="n">
        <v>-2.33716362835417</v>
      </c>
      <c r="V925" s="19" t="n">
        <v>0.4290916892583264</v>
      </c>
      <c r="W925" s="19" t="n">
        <v>-1.5757620975790816</v>
      </c>
      <c r="X925" s="19" t="n">
        <v>-2.2171655692923014</v>
      </c>
      <c r="Y925" s="19" t="n">
        <v>-1.5446145506151494</v>
      </c>
      <c r="Z925" s="19" t="n">
        <v>-0.46416835448631444</v>
      </c>
      <c r="AA925" s="19" t="n">
        <v>-3.5516206078180406</v>
      </c>
      <c r="AB925" s="19" t="n">
        <v>0.4469492067121432</v>
      </c>
    </row>
    <row r="926">
      <c r="B926" s="8" t="s">
        <v>135</v>
      </c>
      <c r="C926" s="15" t="n">
        <v>-1.6056323700526614</v>
      </c>
      <c r="D926" s="15" t="n">
        <v>-1.4403925142243619</v>
      </c>
      <c r="E926" s="15" t="n">
        <v>-1.9815727175106668</v>
      </c>
      <c r="F926" s="15" t="n">
        <v>-0.5805847497871374</v>
      </c>
      <c r="G926" s="15" t="n">
        <v>-2.4298571166792167</v>
      </c>
      <c r="H926" s="15" t="n">
        <v>0.4340143369102662</v>
      </c>
      <c r="I926" s="15" t="n">
        <v>-2.730546163854619</v>
      </c>
      <c r="J926" s="15" t="n">
        <v>-2.8208862265499137</v>
      </c>
      <c r="K926" s="15" t="n">
        <v>0.43543856234035344</v>
      </c>
      <c r="L926" s="15" t="n">
        <v>0.42593716723671826</v>
      </c>
      <c r="M926" s="15" t="n">
        <v>-3.2572069191941124</v>
      </c>
      <c r="N926" s="15" t="n">
        <v>-2.348928957824884</v>
      </c>
      <c r="O926" s="15" t="n">
        <v>-1.1590263312597888</v>
      </c>
      <c r="P926" s="15" t="n">
        <v>-2.7128315198692143</v>
      </c>
      <c r="Q926" s="15" t="n">
        <v>-2.4128054279339426</v>
      </c>
      <c r="R926" s="15" t="n">
        <v>-2.674788019915257</v>
      </c>
      <c r="S926" s="15" t="n">
        <v>-2.5606942327090323</v>
      </c>
      <c r="T926" s="15" t="n">
        <v>-2.569929030212328</v>
      </c>
      <c r="U926" s="15" t="n">
        <v>0.5163501039387117</v>
      </c>
      <c r="V926" s="15" t="n">
        <v>-2.95000536365099</v>
      </c>
      <c r="W926" s="15" t="n">
        <v>-2.6098559741153537</v>
      </c>
      <c r="X926" s="15" t="n">
        <v>-2.2171655692923014</v>
      </c>
      <c r="Y926" s="15" t="n">
        <v>-3.571921148297533</v>
      </c>
      <c r="Z926" s="15" t="n">
        <v>0.5304781194129305</v>
      </c>
      <c r="AA926" s="15" t="n">
        <v>-2.5382505974351757</v>
      </c>
      <c r="AB926" s="15" t="n">
        <v>-0.7563755805897822</v>
      </c>
    </row>
    <row r="927">
      <c r="B927" s="8" t="s">
        <v>136</v>
      </c>
      <c r="C927" s="19" t="n">
        <v>-1.6056323700526614</v>
      </c>
      <c r="D927" s="19" t="n">
        <v>-2.3682527227737973</v>
      </c>
      <c r="E927" s="19" t="n">
        <v>-2.797514424720941</v>
      </c>
      <c r="F927" s="19" t="n">
        <v>-1.5966080619146281</v>
      </c>
      <c r="G927" s="19" t="n">
        <v>-2.4298571166792167</v>
      </c>
      <c r="H927" s="19" t="n">
        <v>-2.9004860564247026</v>
      </c>
      <c r="I927" s="19" t="n">
        <v>0.4200840252084033</v>
      </c>
      <c r="J927" s="19" t="n">
        <v>0.43398249639229486</v>
      </c>
      <c r="K927" s="19" t="n">
        <v>-2.612631374042119</v>
      </c>
      <c r="L927" s="19" t="n">
        <v>-3.380309859133954</v>
      </c>
      <c r="M927" s="19" t="n">
        <v>0.4501830701325196</v>
      </c>
      <c r="N927" s="19" t="n">
        <v>0.4326974395993209</v>
      </c>
      <c r="O927" s="19" t="n">
        <v>-2.8147782330594864</v>
      </c>
      <c r="P927" s="19" t="n">
        <v>-1.9215889932406938</v>
      </c>
      <c r="Q927" s="19" t="n">
        <v>-2.4128054279339426</v>
      </c>
      <c r="R927" s="19" t="n">
        <v>-1.8924684040626052</v>
      </c>
      <c r="S927" s="19" t="n">
        <v>-2.5606942327090323</v>
      </c>
      <c r="T927" s="19" t="n">
        <v>-1.8011468416872725</v>
      </c>
      <c r="U927" s="19" t="n">
        <v>-2.33716362835417</v>
      </c>
      <c r="V927" s="19" t="n">
        <v>0.4290916892583264</v>
      </c>
      <c r="W927" s="19" t="n">
        <v>-1.5757620975790816</v>
      </c>
      <c r="X927" s="19" t="n">
        <v>0.5003719961826982</v>
      </c>
      <c r="Y927" s="19" t="n">
        <v>-3.571921148297533</v>
      </c>
      <c r="Z927" s="19" t="n">
        <v>-2.453461302284804</v>
      </c>
      <c r="AA927" s="19" t="n">
        <v>-1.524880587052311</v>
      </c>
      <c r="AB927" s="19" t="n">
        <v>0.4469492067121432</v>
      </c>
    </row>
    <row r="928">
      <c r="B928" s="8" t="s">
        <v>137</v>
      </c>
      <c r="C928" s="15" t="n">
        <v>-2.5973464809675404</v>
      </c>
      <c r="D928" s="15" t="n">
        <v>-3.296112931323233</v>
      </c>
      <c r="E928" s="15" t="n">
        <v>-1.9815727175106668</v>
      </c>
      <c r="F928" s="15" t="n">
        <v>0.43543856234035344</v>
      </c>
      <c r="G928" s="15" t="n">
        <v>-3.3890112416841705</v>
      </c>
      <c r="H928" s="15" t="n">
        <v>0.4340143369102662</v>
      </c>
      <c r="I928" s="15" t="n">
        <v>-2.730546163854619</v>
      </c>
      <c r="J928" s="15" t="n">
        <v>-2.8208862265499137</v>
      </c>
      <c r="K928" s="15" t="n">
        <v>-3.6286546861696096</v>
      </c>
      <c r="L928" s="15" t="n">
        <v>0.42593716723671826</v>
      </c>
      <c r="M928" s="15" t="n">
        <v>-2.3303594218624544</v>
      </c>
      <c r="N928" s="15" t="n">
        <v>-3.2761377569662855</v>
      </c>
      <c r="O928" s="15" t="n">
        <v>-1.9869022821596376</v>
      </c>
      <c r="P928" s="15" t="n">
        <v>-2.7128315198692143</v>
      </c>
      <c r="Q928" s="15" t="n">
        <v>-2.4128054279339426</v>
      </c>
      <c r="R928" s="15" t="n">
        <v>-2.674788019915257</v>
      </c>
      <c r="S928" s="15" t="n">
        <v>-1.7968507826111675</v>
      </c>
      <c r="T928" s="15" t="n">
        <v>-2.569929030212328</v>
      </c>
      <c r="U928" s="15" t="n">
        <v>-2.33716362835417</v>
      </c>
      <c r="V928" s="15" t="n">
        <v>-2.95000536365099</v>
      </c>
      <c r="W928" s="15" t="n">
        <v>-2.6098559741153537</v>
      </c>
      <c r="X928" s="15" t="n">
        <v>-2.2171655692923014</v>
      </c>
      <c r="Y928" s="15" t="n">
        <v>0.4826920470672343</v>
      </c>
      <c r="Z928" s="15" t="n">
        <v>-3.4481077761840493</v>
      </c>
      <c r="AA928" s="15" t="n">
        <v>-2.5382505974351757</v>
      </c>
      <c r="AB928" s="15" t="n">
        <v>-0.7563755805897822</v>
      </c>
    </row>
    <row r="929">
      <c r="B929" s="8" t="s">
        <v>138</v>
      </c>
      <c r="C929" s="19" t="n">
        <v>0.3777958517770973</v>
      </c>
      <c r="D929" s="19" t="n">
        <v>-2.3682527227737973</v>
      </c>
      <c r="E929" s="19" t="n">
        <v>-2.797514424720941</v>
      </c>
      <c r="F929" s="19" t="n">
        <v>0.43543856234035344</v>
      </c>
      <c r="G929" s="19" t="n">
        <v>-2.4298571166792167</v>
      </c>
      <c r="H929" s="19" t="n">
        <v>-2.9004860564247026</v>
      </c>
      <c r="I929" s="19" t="n">
        <v>-2.730546163854619</v>
      </c>
      <c r="J929" s="19" t="n">
        <v>0.43398249639229486</v>
      </c>
      <c r="K929" s="19" t="n">
        <v>-2.612631374042119</v>
      </c>
      <c r="L929" s="19" t="n">
        <v>-2.4287481025412863</v>
      </c>
      <c r="M929" s="19" t="n">
        <v>-2.3303594218624544</v>
      </c>
      <c r="N929" s="19" t="n">
        <v>0.4326974395993209</v>
      </c>
      <c r="O929" s="19" t="n">
        <v>-1.9869022821596376</v>
      </c>
      <c r="P929" s="19" t="n">
        <v>-1.9215889932406938</v>
      </c>
      <c r="Q929" s="19" t="n">
        <v>-2.4128054279339426</v>
      </c>
      <c r="R929" s="19" t="n">
        <v>-2.674788019915257</v>
      </c>
      <c r="S929" s="19" t="n">
        <v>-2.5606942327090323</v>
      </c>
      <c r="T929" s="19" t="n">
        <v>-2.569929030212328</v>
      </c>
      <c r="U929" s="19" t="n">
        <v>-2.33716362835417</v>
      </c>
      <c r="V929" s="19" t="n">
        <v>0.4290916892583264</v>
      </c>
      <c r="W929" s="19" t="n">
        <v>-2.6098559741153537</v>
      </c>
      <c r="X929" s="19" t="n">
        <v>-3.1230114244506346</v>
      </c>
      <c r="Y929" s="19" t="n">
        <v>-2.558267849456341</v>
      </c>
      <c r="Z929" s="19" t="n">
        <v>-1.4588148283855593</v>
      </c>
      <c r="AA929" s="19" t="n">
        <v>-1.524880587052311</v>
      </c>
      <c r="AB929" s="19" t="n">
        <v>-0.7563755805897822</v>
      </c>
    </row>
    <row r="930">
      <c r="B930" s="8" t="s">
        <v>139</v>
      </c>
      <c r="C930" s="15" t="n">
        <v>-0.613918259137782</v>
      </c>
      <c r="D930" s="15" t="n">
        <v>-3.296112931323233</v>
      </c>
      <c r="E930" s="15" t="n">
        <v>-1.1656310103003924</v>
      </c>
      <c r="F930" s="15" t="n">
        <v>-2.612631374042119</v>
      </c>
      <c r="G930" s="15" t="n">
        <v>-2.4298571166792167</v>
      </c>
      <c r="H930" s="15" t="n">
        <v>-1.7889859253130462</v>
      </c>
      <c r="I930" s="15" t="n">
        <v>0.4200840252084033</v>
      </c>
      <c r="J930" s="15" t="n">
        <v>-2.8208862265499137</v>
      </c>
      <c r="K930" s="15" t="n">
        <v>0.43543856234035344</v>
      </c>
      <c r="L930" s="15" t="n">
        <v>0.42593716723671826</v>
      </c>
      <c r="M930" s="15" t="n">
        <v>-1.4035119245307963</v>
      </c>
      <c r="N930" s="15" t="n">
        <v>-2.348928957824884</v>
      </c>
      <c r="O930" s="15" t="n">
        <v>-1.9869022821596376</v>
      </c>
      <c r="P930" s="15" t="n">
        <v>-1.1303464666121728</v>
      </c>
      <c r="Q930" s="15" t="n">
        <v>-1.6805956882430062</v>
      </c>
      <c r="R930" s="15" t="n">
        <v>-2.674788019915257</v>
      </c>
      <c r="S930" s="15" t="n">
        <v>-1.7968507826111675</v>
      </c>
      <c r="T930" s="15" t="n">
        <v>-2.569929030212328</v>
      </c>
      <c r="U930" s="15" t="n">
        <v>0.5163501039387117</v>
      </c>
      <c r="V930" s="15" t="n">
        <v>-1.8236396793478848</v>
      </c>
      <c r="W930" s="15" t="n">
        <v>-2.6098559741153537</v>
      </c>
      <c r="X930" s="15" t="n">
        <v>0.5003719961826982</v>
      </c>
      <c r="Y930" s="15" t="n">
        <v>-2.558267849456341</v>
      </c>
      <c r="Z930" s="15" t="n">
        <v>-1.4588148283855593</v>
      </c>
      <c r="AA930" s="15" t="n">
        <v>-0.5115105766694461</v>
      </c>
      <c r="AB930" s="15" t="n">
        <v>-1.9597003678917075</v>
      </c>
    </row>
    <row r="931">
      <c r="B931" s="8" t="s">
        <v>140</v>
      </c>
      <c r="C931" s="19" t="n">
        <v>-2.5973464809675404</v>
      </c>
      <c r="D931" s="19" t="n">
        <v>-2.3682527227737973</v>
      </c>
      <c r="E931" s="19" t="n">
        <v>-2.797514424720941</v>
      </c>
      <c r="F931" s="19" t="n">
        <v>-3.6286546861696096</v>
      </c>
      <c r="G931" s="19" t="n">
        <v>0.4476052583356453</v>
      </c>
      <c r="H931" s="19" t="n">
        <v>-0.67748579420139</v>
      </c>
      <c r="I931" s="19" t="n">
        <v>-2.730546163854619</v>
      </c>
      <c r="J931" s="19" t="n">
        <v>-3.90584246753065</v>
      </c>
      <c r="K931" s="19" t="n">
        <v>-3.6286546861696096</v>
      </c>
      <c r="L931" s="19" t="n">
        <v>-3.380309859133954</v>
      </c>
      <c r="M931" s="19" t="n">
        <v>-2.3303594218624544</v>
      </c>
      <c r="N931" s="19" t="n">
        <v>0.4326974395993209</v>
      </c>
      <c r="O931" s="19" t="n">
        <v>-2.8147782330594864</v>
      </c>
      <c r="P931" s="19" t="n">
        <v>-2.7128315198692143</v>
      </c>
      <c r="Q931" s="19" t="n">
        <v>-2.4128054279339426</v>
      </c>
      <c r="R931" s="19" t="n">
        <v>-2.674788019915257</v>
      </c>
      <c r="S931" s="19" t="n">
        <v>-2.5606942327090323</v>
      </c>
      <c r="T931" s="19" t="n">
        <v>-2.569929030212328</v>
      </c>
      <c r="U931" s="19" t="n">
        <v>-1.3859923842565425</v>
      </c>
      <c r="V931" s="19" t="n">
        <v>-2.95000536365099</v>
      </c>
      <c r="W931" s="19" t="n">
        <v>-2.6098559741153537</v>
      </c>
      <c r="X931" s="19" t="n">
        <v>-3.1230114244506346</v>
      </c>
      <c r="Y931" s="19" t="n">
        <v>-2.558267849456341</v>
      </c>
      <c r="Z931" s="19" t="n">
        <v>-2.453461302284804</v>
      </c>
      <c r="AA931" s="19" t="n">
        <v>-1.524880587052311</v>
      </c>
      <c r="AB931" s="19" t="n">
        <v>-3.1630251551936333</v>
      </c>
    </row>
    <row r="932">
      <c r="B932" s="8" t="s">
        <v>141</v>
      </c>
      <c r="C932" s="15" t="n">
        <v>-2.5973464809675404</v>
      </c>
      <c r="D932" s="15" t="n">
        <v>-1.4403925142243619</v>
      </c>
      <c r="E932" s="15" t="n">
        <v>-2.797514424720941</v>
      </c>
      <c r="F932" s="15" t="n">
        <v>-0.5805847497871374</v>
      </c>
      <c r="G932" s="15" t="n">
        <v>-1.4707029916742627</v>
      </c>
      <c r="H932" s="15" t="n">
        <v>-2.9004860564247026</v>
      </c>
      <c r="I932" s="15" t="n">
        <v>-2.730546163854619</v>
      </c>
      <c r="J932" s="15" t="n">
        <v>-2.8208862265499137</v>
      </c>
      <c r="K932" s="15" t="n">
        <v>0.43543856234035344</v>
      </c>
      <c r="L932" s="15" t="n">
        <v>-2.4287481025412863</v>
      </c>
      <c r="M932" s="15" t="n">
        <v>-1.4035119245307963</v>
      </c>
      <c r="N932" s="15" t="n">
        <v>-2.348928957824884</v>
      </c>
      <c r="O932" s="15" t="n">
        <v>-1.9869022821596376</v>
      </c>
      <c r="P932" s="15" t="n">
        <v>-2.7128315198692143</v>
      </c>
      <c r="Q932" s="15" t="n">
        <v>-2.4128054279339426</v>
      </c>
      <c r="R932" s="15" t="n">
        <v>-1.8924684040626052</v>
      </c>
      <c r="S932" s="15" t="n">
        <v>-2.5606942327090323</v>
      </c>
      <c r="T932" s="15" t="n">
        <v>-1.8011468416872725</v>
      </c>
      <c r="U932" s="15" t="n">
        <v>-2.33716362835417</v>
      </c>
      <c r="V932" s="15" t="n">
        <v>-0.6972739950447792</v>
      </c>
      <c r="W932" s="15" t="n">
        <v>0.4924256554934631</v>
      </c>
      <c r="X932" s="15" t="n">
        <v>-3.1230114244506346</v>
      </c>
      <c r="Y932" s="15" t="n">
        <v>-2.558267849456341</v>
      </c>
      <c r="Z932" s="15" t="n">
        <v>-2.453461302284804</v>
      </c>
      <c r="AA932" s="15" t="n">
        <v>-2.5382505974351757</v>
      </c>
      <c r="AB932" s="15" t="n">
        <v>-3.1630251551936333</v>
      </c>
    </row>
    <row r="933">
      <c r="B933" s="8" t="s">
        <v>142</v>
      </c>
      <c r="C933" s="19" t="n">
        <v>-0.613918259137782</v>
      </c>
      <c r="D933" s="19" t="n">
        <v>-0.5125323056749261</v>
      </c>
      <c r="E933" s="19" t="n">
        <v>-2.797514424720941</v>
      </c>
      <c r="F933" s="19" t="n">
        <v>-2.612631374042119</v>
      </c>
      <c r="G933" s="19" t="n">
        <v>-2.4298571166792167</v>
      </c>
      <c r="H933" s="19" t="n">
        <v>-1.7889859253130462</v>
      </c>
      <c r="I933" s="19" t="n">
        <v>-0.6301260378126041</v>
      </c>
      <c r="J933" s="19" t="n">
        <v>-1.7359299855691774</v>
      </c>
      <c r="K933" s="19" t="n">
        <v>0.43543856234035344</v>
      </c>
      <c r="L933" s="19" t="n">
        <v>-1.4771863459486179</v>
      </c>
      <c r="M933" s="19" t="n">
        <v>-1.4035119245307963</v>
      </c>
      <c r="N933" s="19" t="n">
        <v>0.4326974395993209</v>
      </c>
      <c r="O933" s="19" t="n">
        <v>-2.8147782330594864</v>
      </c>
      <c r="P933" s="19" t="n">
        <v>-1.9215889932406938</v>
      </c>
      <c r="Q933" s="19" t="n">
        <v>-2.4128054279339426</v>
      </c>
      <c r="R933" s="19" t="n">
        <v>-0.32782917235730186</v>
      </c>
      <c r="S933" s="19" t="n">
        <v>-2.5606942327090323</v>
      </c>
      <c r="T933" s="19" t="n">
        <v>-1.032364653162217</v>
      </c>
      <c r="U933" s="19" t="n">
        <v>-1.3859923842565425</v>
      </c>
      <c r="V933" s="19" t="n">
        <v>0.4290916892583264</v>
      </c>
      <c r="W933" s="19" t="n">
        <v>0.4924256554934631</v>
      </c>
      <c r="X933" s="19" t="n">
        <v>0.5003719961826982</v>
      </c>
      <c r="Y933" s="19" t="n">
        <v>0.4826920470672343</v>
      </c>
      <c r="Z933" s="19" t="n">
        <v>0.5304781194129305</v>
      </c>
      <c r="AA933" s="19" t="n">
        <v>-1.524880587052311</v>
      </c>
      <c r="AB933" s="19" t="n">
        <v>0.4469492067121432</v>
      </c>
    </row>
    <row r="934">
      <c r="B934" s="8" t="s">
        <v>143</v>
      </c>
      <c r="C934" s="15" t="n">
        <v>-2.5973464809675404</v>
      </c>
      <c r="D934" s="15" t="n">
        <v>-3.296112931323233</v>
      </c>
      <c r="E934" s="15" t="n">
        <v>-1.1656310103003924</v>
      </c>
      <c r="F934" s="15" t="n">
        <v>-3.6286546861696096</v>
      </c>
      <c r="G934" s="15" t="n">
        <v>-3.3890112416841705</v>
      </c>
      <c r="H934" s="15" t="n">
        <v>-2.9004860564247026</v>
      </c>
      <c r="I934" s="15" t="n">
        <v>-2.730546163854619</v>
      </c>
      <c r="J934" s="15" t="n">
        <v>-0.6509737445884414</v>
      </c>
      <c r="K934" s="15" t="n">
        <v>-2.612631374042119</v>
      </c>
      <c r="L934" s="15" t="n">
        <v>-2.4287481025412863</v>
      </c>
      <c r="M934" s="15" t="n">
        <v>-0.4766644271991383</v>
      </c>
      <c r="N934" s="15" t="n">
        <v>-0.49451135954208075</v>
      </c>
      <c r="O934" s="15" t="n">
        <v>-2.8147782330594864</v>
      </c>
      <c r="P934" s="15" t="n">
        <v>-1.9215889932406938</v>
      </c>
      <c r="Q934" s="15" t="n">
        <v>-2.4128054279339426</v>
      </c>
      <c r="R934" s="15" t="n">
        <v>-2.674788019915257</v>
      </c>
      <c r="S934" s="15" t="n">
        <v>-1.7968507826111675</v>
      </c>
      <c r="T934" s="15" t="n">
        <v>-2.569929030212328</v>
      </c>
      <c r="U934" s="15" t="n">
        <v>-0.43482114015891543</v>
      </c>
      <c r="V934" s="15" t="n">
        <v>-4.076371047954096</v>
      </c>
      <c r="W934" s="15" t="n">
        <v>-1.5757620975790816</v>
      </c>
      <c r="X934" s="15" t="n">
        <v>-3.1230114244506346</v>
      </c>
      <c r="Y934" s="15" t="n">
        <v>-2.558267849456341</v>
      </c>
      <c r="Z934" s="15" t="n">
        <v>-1.4588148283855593</v>
      </c>
      <c r="AA934" s="15" t="n">
        <v>-2.5382505974351757</v>
      </c>
      <c r="AB934" s="15" t="n">
        <v>-1.9597003678917075</v>
      </c>
    </row>
    <row r="935">
      <c r="B935" s="8" t="s">
        <v>144</v>
      </c>
      <c r="C935" s="19" t="n">
        <v>-3.58906059188242</v>
      </c>
      <c r="D935" s="19" t="n">
        <v>-2.3682527227737973</v>
      </c>
      <c r="E935" s="19" t="n">
        <v>-1.1656310103003924</v>
      </c>
      <c r="F935" s="19" t="n">
        <v>-2.612631374042119</v>
      </c>
      <c r="G935" s="19" t="n">
        <v>-0.5115488666693087</v>
      </c>
      <c r="H935" s="19" t="n">
        <v>-0.67748579420139</v>
      </c>
      <c r="I935" s="19" t="n">
        <v>-0.6301260378126041</v>
      </c>
      <c r="J935" s="19" t="n">
        <v>-2.8208862265499137</v>
      </c>
      <c r="K935" s="19" t="n">
        <v>-0.5805847497871374</v>
      </c>
      <c r="L935" s="19" t="n">
        <v>-1.4771863459486179</v>
      </c>
      <c r="M935" s="19" t="n">
        <v>-3.2572069191941124</v>
      </c>
      <c r="N935" s="19" t="n">
        <v>-3.2761377569662855</v>
      </c>
      <c r="O935" s="19" t="n">
        <v>-1.9869022821596376</v>
      </c>
      <c r="P935" s="19" t="n">
        <v>-2.7128315198692143</v>
      </c>
      <c r="Q935" s="19" t="n">
        <v>-2.4128054279339426</v>
      </c>
      <c r="R935" s="19" t="n">
        <v>0.4544904434953498</v>
      </c>
      <c r="S935" s="19" t="n">
        <v>-2.5606942327090323</v>
      </c>
      <c r="T935" s="19" t="n">
        <v>-2.569929030212328</v>
      </c>
      <c r="U935" s="19" t="n">
        <v>-2.33716362835417</v>
      </c>
      <c r="V935" s="19" t="n">
        <v>-2.95000536365099</v>
      </c>
      <c r="W935" s="19" t="n">
        <v>-2.6098559741153537</v>
      </c>
      <c r="X935" s="19" t="n">
        <v>-0.40547385897563504</v>
      </c>
      <c r="Y935" s="19" t="n">
        <v>-0.5309612517739576</v>
      </c>
      <c r="Z935" s="19" t="n">
        <v>-2.453461302284804</v>
      </c>
      <c r="AA935" s="19" t="n">
        <v>-0.5115105766694461</v>
      </c>
      <c r="AB935" s="19" t="n">
        <v>-1.9597003678917075</v>
      </c>
    </row>
    <row r="936">
      <c r="B936" s="8" t="s">
        <v>145</v>
      </c>
      <c r="C936" s="15" t="n">
        <v>-2.5973464809675404</v>
      </c>
      <c r="D936" s="15" t="n">
        <v>-3.296112931323233</v>
      </c>
      <c r="E936" s="15" t="n">
        <v>-1.9815727175106668</v>
      </c>
      <c r="F936" s="15" t="n">
        <v>-1.5966080619146281</v>
      </c>
      <c r="G936" s="15" t="n">
        <v>0.4476052583356453</v>
      </c>
      <c r="H936" s="15" t="n">
        <v>-2.9004860564247026</v>
      </c>
      <c r="I936" s="15" t="n">
        <v>-0.6301260378126041</v>
      </c>
      <c r="J936" s="15" t="n">
        <v>-0.6509737445884414</v>
      </c>
      <c r="K936" s="15" t="n">
        <v>0.43543856234035344</v>
      </c>
      <c r="L936" s="15" t="n">
        <v>-1.4771863459486179</v>
      </c>
      <c r="M936" s="15" t="n">
        <v>-3.2572069191941124</v>
      </c>
      <c r="N936" s="15" t="n">
        <v>-3.2761377569662855</v>
      </c>
      <c r="O936" s="15" t="n">
        <v>-2.8147782330594864</v>
      </c>
      <c r="P936" s="15" t="n">
        <v>-2.7128315198692143</v>
      </c>
      <c r="Q936" s="15" t="n">
        <v>-1.6805956882430062</v>
      </c>
      <c r="R936" s="15" t="n">
        <v>-2.674788019915257</v>
      </c>
      <c r="S936" s="15" t="n">
        <v>-2.5606942327090323</v>
      </c>
      <c r="T936" s="15" t="n">
        <v>-1.8011468416872725</v>
      </c>
      <c r="U936" s="15" t="n">
        <v>-1.3859923842565425</v>
      </c>
      <c r="V936" s="15" t="n">
        <v>-2.95000536365099</v>
      </c>
      <c r="W936" s="15" t="n">
        <v>-0.5416682210428092</v>
      </c>
      <c r="X936" s="15" t="n">
        <v>-3.1230114244506346</v>
      </c>
      <c r="Y936" s="15" t="n">
        <v>-2.558267849456341</v>
      </c>
      <c r="Z936" s="15" t="n">
        <v>-2.453461302284804</v>
      </c>
      <c r="AA936" s="15" t="n">
        <v>-2.5382505974351757</v>
      </c>
      <c r="AB936" s="15" t="n">
        <v>-3.1630251551936333</v>
      </c>
    </row>
    <row r="937">
      <c r="B937" s="8" t="s">
        <v>146</v>
      </c>
      <c r="C937" s="19" t="n">
        <v>-3.58906059188242</v>
      </c>
      <c r="D937" s="19" t="n">
        <v>-0.5125323056749261</v>
      </c>
      <c r="E937" s="19" t="n">
        <v>-2.797514424720941</v>
      </c>
      <c r="F937" s="19" t="n">
        <v>-2.612631374042119</v>
      </c>
      <c r="G937" s="19" t="n">
        <v>-1.4707029916742627</v>
      </c>
      <c r="H937" s="19" t="n">
        <v>-0.67748579420139</v>
      </c>
      <c r="I937" s="19" t="n">
        <v>-1.6803361008336115</v>
      </c>
      <c r="J937" s="19" t="n">
        <v>-2.8208862265499137</v>
      </c>
      <c r="K937" s="19" t="n">
        <v>-0.5805847497871374</v>
      </c>
      <c r="L937" s="19" t="n">
        <v>-2.4287481025412863</v>
      </c>
      <c r="M937" s="19" t="n">
        <v>-2.3303594218624544</v>
      </c>
      <c r="N937" s="19" t="n">
        <v>-0.49451135954208075</v>
      </c>
      <c r="O937" s="19" t="n">
        <v>-2.8147782330594864</v>
      </c>
      <c r="P937" s="19" t="n">
        <v>-2.7128315198692143</v>
      </c>
      <c r="Q937" s="19" t="n">
        <v>-2.4128054279339426</v>
      </c>
      <c r="R937" s="19" t="n">
        <v>-2.674788019915257</v>
      </c>
      <c r="S937" s="19" t="n">
        <v>-2.5606942327090323</v>
      </c>
      <c r="T937" s="19" t="n">
        <v>-2.569929030212328</v>
      </c>
      <c r="U937" s="19" t="n">
        <v>-3.288334872451797</v>
      </c>
      <c r="V937" s="19" t="n">
        <v>-1.8236396793478848</v>
      </c>
      <c r="W937" s="19" t="n">
        <v>-2.6098559741153537</v>
      </c>
      <c r="X937" s="19" t="n">
        <v>-2.2171655692923014</v>
      </c>
      <c r="Y937" s="19" t="n">
        <v>-0.5309612517739576</v>
      </c>
      <c r="Z937" s="19" t="n">
        <v>-3.4481077761840493</v>
      </c>
      <c r="AA937" s="19" t="n">
        <v>-2.5382505974351757</v>
      </c>
      <c r="AB937" s="19" t="n">
        <v>-3.1630251551936333</v>
      </c>
    </row>
    <row r="938">
      <c r="B938" s="8" t="s">
        <v>147</v>
      </c>
      <c r="C938" s="15" t="n">
        <v>-2.5973464809675404</v>
      </c>
      <c r="D938" s="15" t="n">
        <v>-3.296112931323233</v>
      </c>
      <c r="E938" s="15" t="n">
        <v>-1.9815727175106668</v>
      </c>
      <c r="F938" s="15" t="n">
        <v>-3.6286546861696096</v>
      </c>
      <c r="G938" s="15" t="n">
        <v>-2.4298571166792167</v>
      </c>
      <c r="H938" s="15" t="n">
        <v>-1.7889859253130462</v>
      </c>
      <c r="I938" s="15" t="n">
        <v>-2.730546163854619</v>
      </c>
      <c r="J938" s="15" t="n">
        <v>-0.6509737445884414</v>
      </c>
      <c r="K938" s="15" t="n">
        <v>-3.6286546861696096</v>
      </c>
      <c r="L938" s="15" t="n">
        <v>-3.380309859133954</v>
      </c>
      <c r="M938" s="15" t="n">
        <v>-2.3303594218624544</v>
      </c>
      <c r="N938" s="15" t="n">
        <v>-3.2761377569662855</v>
      </c>
      <c r="O938" s="15" t="n">
        <v>-1.9869022821596376</v>
      </c>
      <c r="P938" s="15" t="n">
        <v>-2.7128315198692143</v>
      </c>
      <c r="Q938" s="15" t="n">
        <v>-2.4128054279339426</v>
      </c>
      <c r="R938" s="15" t="n">
        <v>-2.674788019915257</v>
      </c>
      <c r="S938" s="15" t="n">
        <v>-1.7968507826111675</v>
      </c>
      <c r="T938" s="15" t="n">
        <v>-2.569929030212328</v>
      </c>
      <c r="U938" s="15" t="n">
        <v>-2.33716362835417</v>
      </c>
      <c r="V938" s="15" t="n">
        <v>-2.95000536365099</v>
      </c>
      <c r="W938" s="15" t="n">
        <v>-3.643949850651626</v>
      </c>
      <c r="X938" s="15" t="n">
        <v>-2.2171655692923014</v>
      </c>
      <c r="Y938" s="15" t="n">
        <v>-2.558267849456341</v>
      </c>
      <c r="Z938" s="15" t="n">
        <v>-3.4481077761840493</v>
      </c>
      <c r="AA938" s="15" t="n">
        <v>-1.524880587052311</v>
      </c>
      <c r="AB938" s="15" t="n">
        <v>-4.3663499424955585</v>
      </c>
    </row>
    <row r="939" customHeight="true" ht="10.0">
      <c r="B939"/>
    </row>
    <row r="941">
      <c r="B941" s="4" t="s">
        <v>227</v>
      </c>
    </row>
    <row r="942" customHeight="true" ht="5.0">
      <c r="B942"/>
    </row>
    <row r="944">
      <c r="B944" s="5" t="s">
        <v>228</v>
      </c>
    </row>
    <row r="945" customHeight="true" ht="5.0">
      <c r="B945"/>
    </row>
    <row r="946">
      <c r="B946" s="9" t="s">
        <v>4</v>
      </c>
      <c r="C946" s="8" t="s">
        <v>14</v>
      </c>
      <c r="D946" s="8" t="s">
        <v>15</v>
      </c>
      <c r="E946" s="8" t="s">
        <v>16</v>
      </c>
      <c r="F946" s="8" t="s">
        <v>17</v>
      </c>
      <c r="G946" s="8" t="s">
        <v>18</v>
      </c>
      <c r="H946" s="8" t="s">
        <v>19</v>
      </c>
      <c r="I946" s="8" t="s">
        <v>20</v>
      </c>
      <c r="J946" s="8" t="s">
        <v>21</v>
      </c>
      <c r="K946" s="8" t="s">
        <v>22</v>
      </c>
      <c r="L946" s="8" t="s">
        <v>23</v>
      </c>
      <c r="M946" s="8" t="s">
        <v>24</v>
      </c>
      <c r="N946" s="8" t="s">
        <v>25</v>
      </c>
      <c r="O946" s="8" t="s">
        <v>26</v>
      </c>
      <c r="P946" s="8" t="s">
        <v>27</v>
      </c>
      <c r="Q946" s="8" t="s">
        <v>28</v>
      </c>
      <c r="R946" s="8" t="s">
        <v>29</v>
      </c>
      <c r="S946" s="8" t="s">
        <v>30</v>
      </c>
      <c r="T946" s="8" t="s">
        <v>31</v>
      </c>
      <c r="U946" s="8" t="s">
        <v>32</v>
      </c>
      <c r="V946" s="8" t="s">
        <v>33</v>
      </c>
      <c r="W946" s="8" t="s">
        <v>34</v>
      </c>
      <c r="X946" s="8" t="s">
        <v>35</v>
      </c>
      <c r="Y946" s="8" t="s">
        <v>36</v>
      </c>
      <c r="Z946" s="8" t="s">
        <v>37</v>
      </c>
      <c r="AA946" s="8" t="s">
        <v>38</v>
      </c>
      <c r="AB946" s="8" t="s">
        <v>39</v>
      </c>
    </row>
    <row r="947">
      <c r="B947" s="8" t="s">
        <v>14</v>
      </c>
      <c r="C947" s="15" t="n">
        <v>1.0</v>
      </c>
      <c r="D947" s="15" t="n">
        <v>0.8333712505054292</v>
      </c>
      <c r="E947" s="15" t="n">
        <v>0.7948688615115939</v>
      </c>
      <c r="F947" s="15" t="n">
        <v>0.6799617812313354</v>
      </c>
      <c r="G947" s="15" t="n">
        <v>0.7096303805484517</v>
      </c>
      <c r="H947" s="15" t="n">
        <v>0.6863694649404721</v>
      </c>
      <c r="I947" s="15" t="n">
        <v>0.803449135740398</v>
      </c>
      <c r="J947" s="15" t="n">
        <v>0.7070636434237854</v>
      </c>
      <c r="K947" s="15" t="n">
        <v>0.6223843723367467</v>
      </c>
      <c r="L947" s="15" t="n">
        <v>0.6749111012150479</v>
      </c>
      <c r="M947" s="15" t="n">
        <v>0.8191222732779794</v>
      </c>
      <c r="N947" s="15" t="n">
        <v>0.6422086697525491</v>
      </c>
      <c r="O947" s="15" t="n">
        <v>0.7975586550917553</v>
      </c>
      <c r="P947" s="15" t="n">
        <v>0.8679592190140568</v>
      </c>
      <c r="Q947" s="15" t="n">
        <v>0.7732349806756946</v>
      </c>
      <c r="R947" s="15" t="n">
        <v>0.7445224232373735</v>
      </c>
      <c r="S947" s="15" t="n">
        <v>0.8014879488459129</v>
      </c>
      <c r="T947" s="15" t="n">
        <v>0.7675986217543366</v>
      </c>
      <c r="U947" s="15" t="n">
        <v>0.7841498723703341</v>
      </c>
      <c r="V947" s="15" t="n">
        <v>0.8059859838500371</v>
      </c>
      <c r="W947" s="15" t="n">
        <v>0.7613538440369422</v>
      </c>
      <c r="X947" s="15" t="n">
        <v>0.6665235515674894</v>
      </c>
      <c r="Y947" s="15" t="n">
        <v>0.5931228201030075</v>
      </c>
      <c r="Z947" s="15" t="n">
        <v>0.8423585073384661</v>
      </c>
      <c r="AA947" s="15" t="n">
        <v>0.7770882280187165</v>
      </c>
      <c r="AB947" s="15" t="n">
        <v>0.8085583366630216</v>
      </c>
    </row>
    <row r="948">
      <c r="B948" s="8" t="s">
        <v>15</v>
      </c>
      <c r="C948" s="19" t="n">
        <v>0.8333712505054292</v>
      </c>
      <c r="D948" s="19" t="n">
        <v>1.0000000000000002</v>
      </c>
      <c r="E948" s="19" t="n">
        <v>0.8013715885108673</v>
      </c>
      <c r="F948" s="19" t="n">
        <v>0.7080076686523803</v>
      </c>
      <c r="G948" s="19" t="n">
        <v>0.7718645414995744</v>
      </c>
      <c r="H948" s="19" t="n">
        <v>0.7331937084088905</v>
      </c>
      <c r="I948" s="19" t="n">
        <v>0.7350123023348071</v>
      </c>
      <c r="J948" s="19" t="n">
        <v>0.6346926412414182</v>
      </c>
      <c r="K948" s="19" t="n">
        <v>0.6990293105354117</v>
      </c>
      <c r="L948" s="19" t="n">
        <v>0.663969066641684</v>
      </c>
      <c r="M948" s="19" t="n">
        <v>0.8040566416892871</v>
      </c>
      <c r="N948" s="19" t="n">
        <v>0.6806088295722572</v>
      </c>
      <c r="O948" s="19" t="n">
        <v>0.8471631909932243</v>
      </c>
      <c r="P948" s="19" t="n">
        <v>0.8750017840206153</v>
      </c>
      <c r="Q948" s="19" t="n">
        <v>0.8338759391322226</v>
      </c>
      <c r="R948" s="19" t="n">
        <v>0.8551266708410539</v>
      </c>
      <c r="S948" s="19" t="n">
        <v>0.8407809263745735</v>
      </c>
      <c r="T948" s="19" t="n">
        <v>0.8499697407804425</v>
      </c>
      <c r="U948" s="19" t="n">
        <v>0.7017204459125465</v>
      </c>
      <c r="V948" s="19" t="n">
        <v>0.8071755816575574</v>
      </c>
      <c r="W948" s="19" t="n">
        <v>0.8280807925491356</v>
      </c>
      <c r="X948" s="19" t="n">
        <v>0.6967178397981785</v>
      </c>
      <c r="Y948" s="19" t="n">
        <v>0.7490105004861126</v>
      </c>
      <c r="Z948" s="19" t="n">
        <v>0.8080439923862549</v>
      </c>
      <c r="AA948" s="19" t="n">
        <v>0.7676491290932853</v>
      </c>
      <c r="AB948" s="19" t="n">
        <v>0.7501172618818004</v>
      </c>
    </row>
    <row r="949">
      <c r="B949" s="8" t="s">
        <v>16</v>
      </c>
      <c r="C949" s="15" t="n">
        <v>0.7948688615115939</v>
      </c>
      <c r="D949" s="15" t="n">
        <v>0.8013715885108673</v>
      </c>
      <c r="E949" s="15" t="n">
        <v>1.0000000000000002</v>
      </c>
      <c r="F949" s="15" t="n">
        <v>0.7049454046451893</v>
      </c>
      <c r="G949" s="15" t="n">
        <v>0.7527999931206306</v>
      </c>
      <c r="H949" s="15" t="n">
        <v>0.7477457205625513</v>
      </c>
      <c r="I949" s="15" t="n">
        <v>0.783460746743562</v>
      </c>
      <c r="J949" s="15" t="n">
        <v>0.708208838011411</v>
      </c>
      <c r="K949" s="15" t="n">
        <v>0.7207361817092417</v>
      </c>
      <c r="L949" s="15" t="n">
        <v>0.8144476061913833</v>
      </c>
      <c r="M949" s="15" t="n">
        <v>0.8416535877067014</v>
      </c>
      <c r="N949" s="15" t="n">
        <v>0.6484699975815631</v>
      </c>
      <c r="O949" s="15" t="n">
        <v>0.8234648584966732</v>
      </c>
      <c r="P949" s="15" t="n">
        <v>0.8590536148010396</v>
      </c>
      <c r="Q949" s="15" t="n">
        <v>0.8746203270508963</v>
      </c>
      <c r="R949" s="15" t="n">
        <v>0.8033369560846008</v>
      </c>
      <c r="S949" s="15" t="n">
        <v>0.8912075739845771</v>
      </c>
      <c r="T949" s="15" t="n">
        <v>0.8816078085353182</v>
      </c>
      <c r="U949" s="15" t="n">
        <v>0.8383994956110484</v>
      </c>
      <c r="V949" s="15" t="n">
        <v>0.5701853403583204</v>
      </c>
      <c r="W949" s="15" t="n">
        <v>0.7668461167190661</v>
      </c>
      <c r="X949" s="15" t="n">
        <v>0.7451510250662395</v>
      </c>
      <c r="Y949" s="15" t="n">
        <v>0.743811162039741</v>
      </c>
      <c r="Z949" s="15" t="n">
        <v>0.7651979110135134</v>
      </c>
      <c r="AA949" s="15" t="n">
        <v>0.8920989510909368</v>
      </c>
      <c r="AB949" s="15" t="n">
        <v>0.6892937778779048</v>
      </c>
    </row>
    <row r="950">
      <c r="B950" s="8" t="s">
        <v>17</v>
      </c>
      <c r="C950" s="19" t="n">
        <v>0.6799617812313354</v>
      </c>
      <c r="D950" s="19" t="n">
        <v>0.7080076686523803</v>
      </c>
      <c r="E950" s="19" t="n">
        <v>0.7049454046451893</v>
      </c>
      <c r="F950" s="19" t="n">
        <v>1.0000000000000002</v>
      </c>
      <c r="G950" s="19" t="n">
        <v>0.49190206094475003</v>
      </c>
      <c r="H950" s="19" t="n">
        <v>0.5638867841954956</v>
      </c>
      <c r="I950" s="19" t="n">
        <v>0.518275554663538</v>
      </c>
      <c r="J950" s="19" t="n">
        <v>0.7033984365981036</v>
      </c>
      <c r="K950" s="19" t="n">
        <v>0.577247191011236</v>
      </c>
      <c r="L950" s="19" t="n">
        <v>0.7353009395150598</v>
      </c>
      <c r="M950" s="19" t="n">
        <v>0.6201117733507182</v>
      </c>
      <c r="N950" s="19" t="n">
        <v>0.5742115078932726</v>
      </c>
      <c r="O950" s="19" t="n">
        <v>0.8251195272703612</v>
      </c>
      <c r="P950" s="19" t="n">
        <v>0.7754828360466325</v>
      </c>
      <c r="Q950" s="19" t="n">
        <v>0.8309884590163038</v>
      </c>
      <c r="R950" s="19" t="n">
        <v>0.7256431061478308</v>
      </c>
      <c r="S950" s="19" t="n">
        <v>0.7972006501320659</v>
      </c>
      <c r="T950" s="19" t="n">
        <v>0.7619716305798931</v>
      </c>
      <c r="U950" s="19" t="n">
        <v>0.6127184565279996</v>
      </c>
      <c r="V950" s="19" t="n">
        <v>0.6523937134209133</v>
      </c>
      <c r="W950" s="19" t="n">
        <v>0.6261096689037324</v>
      </c>
      <c r="X950" s="19" t="n">
        <v>0.6148258618546264</v>
      </c>
      <c r="Y950" s="19" t="n">
        <v>0.7020103216337825</v>
      </c>
      <c r="Z950" s="19" t="n">
        <v>0.6352242315929967</v>
      </c>
      <c r="AA950" s="19" t="n">
        <v>0.7032149554947674</v>
      </c>
      <c r="AB950" s="19" t="n">
        <v>0.6670272386664001</v>
      </c>
    </row>
    <row r="951">
      <c r="B951" s="8" t="s">
        <v>18</v>
      </c>
      <c r="C951" s="15" t="n">
        <v>0.7096303805484517</v>
      </c>
      <c r="D951" s="15" t="n">
        <v>0.7718645414995744</v>
      </c>
      <c r="E951" s="15" t="n">
        <v>0.7527999931206306</v>
      </c>
      <c r="F951" s="15" t="n">
        <v>0.49190206094475003</v>
      </c>
      <c r="G951" s="15" t="n">
        <v>0.9999999999999998</v>
      </c>
      <c r="H951" s="15" t="n">
        <v>0.7093795127700683</v>
      </c>
      <c r="I951" s="15" t="n">
        <v>0.7809076549062913</v>
      </c>
      <c r="J951" s="15" t="n">
        <v>0.49950732191353997</v>
      </c>
      <c r="K951" s="15" t="n">
        <v>0.6589631382467407</v>
      </c>
      <c r="L951" s="15" t="n">
        <v>0.5221191365165514</v>
      </c>
      <c r="M951" s="15" t="n">
        <v>0.6874852909111772</v>
      </c>
      <c r="N951" s="15" t="n">
        <v>0.5008515302323446</v>
      </c>
      <c r="O951" s="15" t="n">
        <v>0.6851608893028357</v>
      </c>
      <c r="P951" s="15" t="n">
        <v>0.6938729447269374</v>
      </c>
      <c r="Q951" s="15" t="n">
        <v>0.6987347439790493</v>
      </c>
      <c r="R951" s="15" t="n">
        <v>0.6970057915690161</v>
      </c>
      <c r="S951" s="15" t="n">
        <v>0.6926389298240385</v>
      </c>
      <c r="T951" s="15" t="n">
        <v>0.7149080555109694</v>
      </c>
      <c r="U951" s="15" t="n">
        <v>0.6638212802712593</v>
      </c>
      <c r="V951" s="15" t="n">
        <v>0.6104881779069095</v>
      </c>
      <c r="W951" s="15" t="n">
        <v>0.7431043686603885</v>
      </c>
      <c r="X951" s="15" t="n">
        <v>0.520755825036511</v>
      </c>
      <c r="Y951" s="15" t="n">
        <v>0.561744295902636</v>
      </c>
      <c r="Z951" s="15" t="n">
        <v>0.6802308815051618</v>
      </c>
      <c r="AA951" s="15" t="n">
        <v>0.7288292369849902</v>
      </c>
      <c r="AB951" s="15" t="n">
        <v>0.5584003411413011</v>
      </c>
    </row>
    <row r="952">
      <c r="B952" s="8" t="s">
        <v>19</v>
      </c>
      <c r="C952" s="19" t="n">
        <v>0.6863694649404721</v>
      </c>
      <c r="D952" s="19" t="n">
        <v>0.7331937084088905</v>
      </c>
      <c r="E952" s="19" t="n">
        <v>0.7477457205625513</v>
      </c>
      <c r="F952" s="19" t="n">
        <v>0.5638867841954956</v>
      </c>
      <c r="G952" s="19" t="n">
        <v>0.7093795127700683</v>
      </c>
      <c r="H952" s="19" t="n">
        <v>0.9999999999999998</v>
      </c>
      <c r="I952" s="19" t="n">
        <v>0.7181727336111802</v>
      </c>
      <c r="J952" s="19" t="n">
        <v>0.5122327007893541</v>
      </c>
      <c r="K952" s="19" t="n">
        <v>0.6069081192294846</v>
      </c>
      <c r="L952" s="19" t="n">
        <v>0.7418496731167961</v>
      </c>
      <c r="M952" s="19" t="n">
        <v>0.5895216093698435</v>
      </c>
      <c r="N952" s="19" t="n">
        <v>0.5188952460559645</v>
      </c>
      <c r="O952" s="19" t="n">
        <v>0.7308891867870987</v>
      </c>
      <c r="P952" s="19" t="n">
        <v>0.6748556749088944</v>
      </c>
      <c r="Q952" s="19" t="n">
        <v>0.6596439471040936</v>
      </c>
      <c r="R952" s="19" t="n">
        <v>0.6888558129465453</v>
      </c>
      <c r="S952" s="19" t="n">
        <v>0.6828290472350999</v>
      </c>
      <c r="T952" s="19" t="n">
        <v>0.6677900183940004</v>
      </c>
      <c r="U952" s="19" t="n">
        <v>0.7324353324044853</v>
      </c>
      <c r="V952" s="19" t="n">
        <v>0.4576309379867362</v>
      </c>
      <c r="W952" s="19" t="n">
        <v>0.5525438585546201</v>
      </c>
      <c r="X952" s="19" t="n">
        <v>0.6170766889108057</v>
      </c>
      <c r="Y952" s="19" t="n">
        <v>0.6811151054392179</v>
      </c>
      <c r="Z952" s="19" t="n">
        <v>0.6436755950466092</v>
      </c>
      <c r="AA952" s="19" t="n">
        <v>0.7261835168228553</v>
      </c>
      <c r="AB952" s="19" t="n">
        <v>0.6594672473053237</v>
      </c>
    </row>
    <row r="953">
      <c r="B953" s="8" t="s">
        <v>20</v>
      </c>
      <c r="C953" s="15" t="n">
        <v>0.803449135740398</v>
      </c>
      <c r="D953" s="15" t="n">
        <v>0.7350123023348071</v>
      </c>
      <c r="E953" s="15" t="n">
        <v>0.783460746743562</v>
      </c>
      <c r="F953" s="15" t="n">
        <v>0.518275554663538</v>
      </c>
      <c r="G953" s="15" t="n">
        <v>0.7809076549062913</v>
      </c>
      <c r="H953" s="15" t="n">
        <v>0.7181727336111802</v>
      </c>
      <c r="I953" s="15" t="n">
        <v>1.000000000000001</v>
      </c>
      <c r="J953" s="15" t="n">
        <v>0.6424225920300242</v>
      </c>
      <c r="K953" s="15" t="n">
        <v>0.7418454017732997</v>
      </c>
      <c r="L953" s="15" t="n">
        <v>0.64909494997069</v>
      </c>
      <c r="M953" s="15" t="n">
        <v>0.7749995231769928</v>
      </c>
      <c r="N953" s="15" t="n">
        <v>0.5694200980831178</v>
      </c>
      <c r="O953" s="15" t="n">
        <v>0.6856184247451359</v>
      </c>
      <c r="P953" s="15" t="n">
        <v>0.7597447897192594</v>
      </c>
      <c r="Q953" s="15" t="n">
        <v>0.7059914014650087</v>
      </c>
      <c r="R953" s="15" t="n">
        <v>0.7480471771545026</v>
      </c>
      <c r="S953" s="15" t="n">
        <v>0.7166284962264798</v>
      </c>
      <c r="T953" s="15" t="n">
        <v>0.7412542954252908</v>
      </c>
      <c r="U953" s="15" t="n">
        <v>0.7344511053564002</v>
      </c>
      <c r="V953" s="15" t="n">
        <v>0.6534227945257772</v>
      </c>
      <c r="W953" s="15" t="n">
        <v>0.7136675225907522</v>
      </c>
      <c r="X953" s="15" t="n">
        <v>0.7592506919491251</v>
      </c>
      <c r="Y953" s="15" t="n">
        <v>0.5981750933008588</v>
      </c>
      <c r="Z953" s="15" t="n">
        <v>0.6924124421733281</v>
      </c>
      <c r="AA953" s="15" t="n">
        <v>0.7926138867522002</v>
      </c>
      <c r="AB953" s="15" t="n">
        <v>0.7028822662980423</v>
      </c>
    </row>
    <row r="954">
      <c r="B954" s="8" t="s">
        <v>21</v>
      </c>
      <c r="C954" s="19" t="n">
        <v>0.7070636434237854</v>
      </c>
      <c r="D954" s="19" t="n">
        <v>0.6346926412414182</v>
      </c>
      <c r="E954" s="19" t="n">
        <v>0.708208838011411</v>
      </c>
      <c r="F954" s="19" t="n">
        <v>0.7033984365981036</v>
      </c>
      <c r="G954" s="19" t="n">
        <v>0.49950732191353997</v>
      </c>
      <c r="H954" s="19" t="n">
        <v>0.5122327007893541</v>
      </c>
      <c r="I954" s="19" t="n">
        <v>0.6424225920300242</v>
      </c>
      <c r="J954" s="19" t="n">
        <v>1.0000000000000002</v>
      </c>
      <c r="K954" s="19" t="n">
        <v>0.5249242064164952</v>
      </c>
      <c r="L954" s="19" t="n">
        <v>0.582078568537461</v>
      </c>
      <c r="M954" s="19" t="n">
        <v>0.6952929495814311</v>
      </c>
      <c r="N954" s="19" t="n">
        <v>0.6840670618580879</v>
      </c>
      <c r="O954" s="19" t="n">
        <v>0.7425195885409661</v>
      </c>
      <c r="P954" s="19" t="n">
        <v>0.7848809301896963</v>
      </c>
      <c r="Q954" s="19" t="n">
        <v>0.7898760094886498</v>
      </c>
      <c r="R954" s="19" t="n">
        <v>0.7323780857074796</v>
      </c>
      <c r="S954" s="19" t="n">
        <v>0.7640163269807869</v>
      </c>
      <c r="T954" s="19" t="n">
        <v>0.765778678278919</v>
      </c>
      <c r="U954" s="19" t="n">
        <v>0.6113248080196492</v>
      </c>
      <c r="V954" s="19" t="n">
        <v>0.6284867033886135</v>
      </c>
      <c r="W954" s="19" t="n">
        <v>0.5983715227242623</v>
      </c>
      <c r="X954" s="19" t="n">
        <v>0.6533300700157665</v>
      </c>
      <c r="Y954" s="19" t="n">
        <v>0.6074917087673412</v>
      </c>
      <c r="Z954" s="19" t="n">
        <v>0.6022673038703911</v>
      </c>
      <c r="AA954" s="19" t="n">
        <v>0.7350689583482833</v>
      </c>
      <c r="AB954" s="19" t="n">
        <v>0.6391001288435822</v>
      </c>
    </row>
    <row r="955">
      <c r="B955" s="8" t="s">
        <v>22</v>
      </c>
      <c r="C955" s="15" t="n">
        <v>0.6223843723367467</v>
      </c>
      <c r="D955" s="15" t="n">
        <v>0.6990293105354117</v>
      </c>
      <c r="E955" s="15" t="n">
        <v>0.7207361817092417</v>
      </c>
      <c r="F955" s="15" t="n">
        <v>0.577247191011236</v>
      </c>
      <c r="G955" s="15" t="n">
        <v>0.6589631382467407</v>
      </c>
      <c r="H955" s="15" t="n">
        <v>0.6069081192294846</v>
      </c>
      <c r="I955" s="15" t="n">
        <v>0.7418454017732997</v>
      </c>
      <c r="J955" s="15" t="n">
        <v>0.5249242064164952</v>
      </c>
      <c r="K955" s="15" t="n">
        <v>1.0000000000000004</v>
      </c>
      <c r="L955" s="15" t="n">
        <v>0.7076778272971418</v>
      </c>
      <c r="M955" s="15" t="n">
        <v>0.6111432146452324</v>
      </c>
      <c r="N955" s="15" t="n">
        <v>0.5024350694066135</v>
      </c>
      <c r="O955" s="15" t="n">
        <v>0.6168369281535713</v>
      </c>
      <c r="P955" s="15" t="n">
        <v>0.6376678327435641</v>
      </c>
      <c r="Q955" s="15" t="n">
        <v>0.682200026037745</v>
      </c>
      <c r="R955" s="15" t="n">
        <v>0.6726527749984366</v>
      </c>
      <c r="S955" s="15" t="n">
        <v>0.627201571097281</v>
      </c>
      <c r="T955" s="15" t="n">
        <v>0.7024592019711426</v>
      </c>
      <c r="U955" s="15" t="n">
        <v>0.7139616349671752</v>
      </c>
      <c r="V955" s="15" t="n">
        <v>0.5216035656229259</v>
      </c>
      <c r="W955" s="15" t="n">
        <v>0.7261728579979364</v>
      </c>
      <c r="X955" s="15" t="n">
        <v>0.6323565381600537</v>
      </c>
      <c r="Y955" s="15" t="n">
        <v>0.5548824099141274</v>
      </c>
      <c r="Z955" s="15" t="n">
        <v>0.702596498580133</v>
      </c>
      <c r="AA955" s="15" t="n">
        <v>0.7032149554947676</v>
      </c>
      <c r="AB955" s="15" t="n">
        <v>0.5389447015658695</v>
      </c>
    </row>
    <row r="956">
      <c r="B956" s="8" t="s">
        <v>23</v>
      </c>
      <c r="C956" s="19" t="n">
        <v>0.6749111012150479</v>
      </c>
      <c r="D956" s="19" t="n">
        <v>0.663969066641684</v>
      </c>
      <c r="E956" s="19" t="n">
        <v>0.8144476061913833</v>
      </c>
      <c r="F956" s="19" t="n">
        <v>0.7353009395150598</v>
      </c>
      <c r="G956" s="19" t="n">
        <v>0.5221191365165514</v>
      </c>
      <c r="H956" s="19" t="n">
        <v>0.7418496731167961</v>
      </c>
      <c r="I956" s="19" t="n">
        <v>0.64909494997069</v>
      </c>
      <c r="J956" s="19" t="n">
        <v>0.582078568537461</v>
      </c>
      <c r="K956" s="19" t="n">
        <v>0.7076778272971418</v>
      </c>
      <c r="L956" s="19" t="n">
        <v>1.0</v>
      </c>
      <c r="M956" s="19" t="n">
        <v>0.5978078933176019</v>
      </c>
      <c r="N956" s="19" t="n">
        <v>0.5467436947503684</v>
      </c>
      <c r="O956" s="19" t="n">
        <v>0.7412588504287014</v>
      </c>
      <c r="P956" s="19" t="n">
        <v>0.6894048360548628</v>
      </c>
      <c r="Q956" s="19" t="n">
        <v>0.7423707490478807</v>
      </c>
      <c r="R956" s="19" t="n">
        <v>0.6571875455358888</v>
      </c>
      <c r="S956" s="19" t="n">
        <v>0.7238115771417991</v>
      </c>
      <c r="T956" s="19" t="n">
        <v>0.8020107992280227</v>
      </c>
      <c r="U956" s="19" t="n">
        <v>0.7799852885979667</v>
      </c>
      <c r="V956" s="19" t="n">
        <v>0.40927940166894405</v>
      </c>
      <c r="W956" s="19" t="n">
        <v>0.6149468334739044</v>
      </c>
      <c r="X956" s="19" t="n">
        <v>0.7555611239539771</v>
      </c>
      <c r="Y956" s="19" t="n">
        <v>0.7497710046017547</v>
      </c>
      <c r="Z956" s="19" t="n">
        <v>0.6754473152907364</v>
      </c>
      <c r="AA956" s="19" t="n">
        <v>0.7321562445226039</v>
      </c>
      <c r="AB956" s="19" t="n">
        <v>0.7038477549489462</v>
      </c>
    </row>
    <row r="957">
      <c r="B957" s="8" t="s">
        <v>24</v>
      </c>
      <c r="C957" s="15" t="n">
        <v>0.8191222732779794</v>
      </c>
      <c r="D957" s="15" t="n">
        <v>0.8040566416892871</v>
      </c>
      <c r="E957" s="15" t="n">
        <v>0.8416535877067014</v>
      </c>
      <c r="F957" s="15" t="n">
        <v>0.6201117733507182</v>
      </c>
      <c r="G957" s="15" t="n">
        <v>0.6874852909111772</v>
      </c>
      <c r="H957" s="15" t="n">
        <v>0.5895216093698435</v>
      </c>
      <c r="I957" s="15" t="n">
        <v>0.7749995231769928</v>
      </c>
      <c r="J957" s="15" t="n">
        <v>0.6952929495814311</v>
      </c>
      <c r="K957" s="15" t="n">
        <v>0.6111432146452324</v>
      </c>
      <c r="L957" s="15" t="n">
        <v>0.5978078933176019</v>
      </c>
      <c r="M957" s="15" t="n">
        <v>1.0</v>
      </c>
      <c r="N957" s="15" t="n">
        <v>0.7136955877615458</v>
      </c>
      <c r="O957" s="15" t="n">
        <v>0.7263912996889866</v>
      </c>
      <c r="P957" s="15" t="n">
        <v>0.8441136566360092</v>
      </c>
      <c r="Q957" s="15" t="n">
        <v>0.7759656341491229</v>
      </c>
      <c r="R957" s="15" t="n">
        <v>0.7276559257440087</v>
      </c>
      <c r="S957" s="15" t="n">
        <v>0.8223968759826091</v>
      </c>
      <c r="T957" s="15" t="n">
        <v>0.8108458149502683</v>
      </c>
      <c r="U957" s="15" t="n">
        <v>0.7498918334571475</v>
      </c>
      <c r="V957" s="15" t="n">
        <v>0.7314886340434639</v>
      </c>
      <c r="W957" s="15" t="n">
        <v>0.8189182556264544</v>
      </c>
      <c r="X957" s="15" t="n">
        <v>0.7182700817022052</v>
      </c>
      <c r="Y957" s="15" t="n">
        <v>0.5969352990899348</v>
      </c>
      <c r="Z957" s="15" t="n">
        <v>0.7620920919189724</v>
      </c>
      <c r="AA957" s="15" t="n">
        <v>0.8117073519972637</v>
      </c>
      <c r="AB957" s="15" t="n">
        <v>0.7228955613590401</v>
      </c>
    </row>
    <row r="958">
      <c r="B958" s="8" t="s">
        <v>25</v>
      </c>
      <c r="C958" s="19" t="n">
        <v>0.6422086697525491</v>
      </c>
      <c r="D958" s="19" t="n">
        <v>0.6806088295722572</v>
      </c>
      <c r="E958" s="19" t="n">
        <v>0.6484699975815631</v>
      </c>
      <c r="F958" s="19" t="n">
        <v>0.5742115078932726</v>
      </c>
      <c r="G958" s="19" t="n">
        <v>0.5008515302323446</v>
      </c>
      <c r="H958" s="19" t="n">
        <v>0.5188952460559645</v>
      </c>
      <c r="I958" s="19" t="n">
        <v>0.5694200980831178</v>
      </c>
      <c r="J958" s="19" t="n">
        <v>0.6840670618580879</v>
      </c>
      <c r="K958" s="19" t="n">
        <v>0.5024350694066135</v>
      </c>
      <c r="L958" s="19" t="n">
        <v>0.5467436947503684</v>
      </c>
      <c r="M958" s="19" t="n">
        <v>0.7136955877615458</v>
      </c>
      <c r="N958" s="19" t="n">
        <v>0.9999999999999998</v>
      </c>
      <c r="O958" s="19" t="n">
        <v>0.5526819837157642</v>
      </c>
      <c r="P958" s="19" t="n">
        <v>0.6428145431516687</v>
      </c>
      <c r="Q958" s="19" t="n">
        <v>0.656065408942091</v>
      </c>
      <c r="R958" s="19" t="n">
        <v>0.5839833427412353</v>
      </c>
      <c r="S958" s="19" t="n">
        <v>0.6156087631270843</v>
      </c>
      <c r="T958" s="19" t="n">
        <v>0.7589852950312402</v>
      </c>
      <c r="U958" s="19" t="n">
        <v>0.6165141054389653</v>
      </c>
      <c r="V958" s="19" t="n">
        <v>0.5802089852982034</v>
      </c>
      <c r="W958" s="19" t="n">
        <v>0.6361700849704726</v>
      </c>
      <c r="X958" s="19" t="n">
        <v>0.6793924491443577</v>
      </c>
      <c r="Y958" s="19" t="n">
        <v>0.6325462561537256</v>
      </c>
      <c r="Z958" s="19" t="n">
        <v>0.613658870375109</v>
      </c>
      <c r="AA958" s="19" t="n">
        <v>0.7224522984064445</v>
      </c>
      <c r="AB958" s="19" t="n">
        <v>0.6779408239859143</v>
      </c>
    </row>
    <row r="959">
      <c r="B959" s="8" t="s">
        <v>26</v>
      </c>
      <c r="C959" s="15" t="n">
        <v>0.7975586550917553</v>
      </c>
      <c r="D959" s="15" t="n">
        <v>0.8471631909932243</v>
      </c>
      <c r="E959" s="15" t="n">
        <v>0.8234648584966732</v>
      </c>
      <c r="F959" s="15" t="n">
        <v>0.8251195272703612</v>
      </c>
      <c r="G959" s="15" t="n">
        <v>0.6851608893028357</v>
      </c>
      <c r="H959" s="15" t="n">
        <v>0.7308891867870987</v>
      </c>
      <c r="I959" s="15" t="n">
        <v>0.6856184247451359</v>
      </c>
      <c r="J959" s="15" t="n">
        <v>0.7425195885409661</v>
      </c>
      <c r="K959" s="15" t="n">
        <v>0.6168369281535713</v>
      </c>
      <c r="L959" s="15" t="n">
        <v>0.7412588504287014</v>
      </c>
      <c r="M959" s="15" t="n">
        <v>0.7263912996889866</v>
      </c>
      <c r="N959" s="15" t="n">
        <v>0.5526819837157642</v>
      </c>
      <c r="O959" s="15" t="n">
        <v>1.0000000000000004</v>
      </c>
      <c r="P959" s="15" t="n">
        <v>0.9233095004809324</v>
      </c>
      <c r="Q959" s="15" t="n">
        <v>0.9271649602044308</v>
      </c>
      <c r="R959" s="15" t="n">
        <v>0.8845234252326105</v>
      </c>
      <c r="S959" s="15" t="n">
        <v>0.9467446692466199</v>
      </c>
      <c r="T959" s="15" t="n">
        <v>0.815876342947261</v>
      </c>
      <c r="U959" s="15" t="n">
        <v>0.7634532671838874</v>
      </c>
      <c r="V959" s="15" t="n">
        <v>0.6927076460225204</v>
      </c>
      <c r="W959" s="15" t="n">
        <v>0.6930345082415248</v>
      </c>
      <c r="X959" s="15" t="n">
        <v>0.7156455759098171</v>
      </c>
      <c r="Y959" s="15" t="n">
        <v>0.7272886301727979</v>
      </c>
      <c r="Z959" s="15" t="n">
        <v>0.7559999191947928</v>
      </c>
      <c r="AA959" s="15" t="n">
        <v>0.7894069762167572</v>
      </c>
      <c r="AB959" s="15" t="n">
        <v>0.68880366832001</v>
      </c>
    </row>
    <row r="960">
      <c r="B960" s="8" t="s">
        <v>27</v>
      </c>
      <c r="C960" s="19" t="n">
        <v>0.8679592190140568</v>
      </c>
      <c r="D960" s="19" t="n">
        <v>0.8750017840206153</v>
      </c>
      <c r="E960" s="19" t="n">
        <v>0.8590536148010396</v>
      </c>
      <c r="F960" s="19" t="n">
        <v>0.7754828360466325</v>
      </c>
      <c r="G960" s="19" t="n">
        <v>0.6938729447269374</v>
      </c>
      <c r="H960" s="19" t="n">
        <v>0.6748556749088944</v>
      </c>
      <c r="I960" s="19" t="n">
        <v>0.7597447897192594</v>
      </c>
      <c r="J960" s="19" t="n">
        <v>0.7848809301896963</v>
      </c>
      <c r="K960" s="19" t="n">
        <v>0.6376678327435641</v>
      </c>
      <c r="L960" s="19" t="n">
        <v>0.6894048360548628</v>
      </c>
      <c r="M960" s="19" t="n">
        <v>0.8441136566360092</v>
      </c>
      <c r="N960" s="19" t="n">
        <v>0.6428145431516687</v>
      </c>
      <c r="O960" s="19" t="n">
        <v>0.9233095004809324</v>
      </c>
      <c r="P960" s="19" t="n">
        <v>0.9999999999999999</v>
      </c>
      <c r="Q960" s="19" t="n">
        <v>0.9419453114609606</v>
      </c>
      <c r="R960" s="19" t="n">
        <v>0.8969249594481578</v>
      </c>
      <c r="S960" s="19" t="n">
        <v>0.9505708124396159</v>
      </c>
      <c r="T960" s="19" t="n">
        <v>0.8375410601508511</v>
      </c>
      <c r="U960" s="19" t="n">
        <v>0.7915174394709966</v>
      </c>
      <c r="V960" s="19" t="n">
        <v>0.7905863079334494</v>
      </c>
      <c r="W960" s="19" t="n">
        <v>0.7592182220674826</v>
      </c>
      <c r="X960" s="19" t="n">
        <v>0.7498992569780236</v>
      </c>
      <c r="Y960" s="19" t="n">
        <v>0.7212954283205314</v>
      </c>
      <c r="Z960" s="19" t="n">
        <v>0.7945018899588556</v>
      </c>
      <c r="AA960" s="19" t="n">
        <v>0.8498216429170121</v>
      </c>
      <c r="AB960" s="19" t="n">
        <v>0.7137674578609335</v>
      </c>
    </row>
    <row r="961">
      <c r="B961" s="8" t="s">
        <v>28</v>
      </c>
      <c r="C961" s="15" t="n">
        <v>0.7732349806756946</v>
      </c>
      <c r="D961" s="15" t="n">
        <v>0.8338759391322226</v>
      </c>
      <c r="E961" s="15" t="n">
        <v>0.8746203270508963</v>
      </c>
      <c r="F961" s="15" t="n">
        <v>0.8309884590163038</v>
      </c>
      <c r="G961" s="15" t="n">
        <v>0.6987347439790493</v>
      </c>
      <c r="H961" s="15" t="n">
        <v>0.6596439471040936</v>
      </c>
      <c r="I961" s="15" t="n">
        <v>0.7059914014650087</v>
      </c>
      <c r="J961" s="15" t="n">
        <v>0.7898760094886498</v>
      </c>
      <c r="K961" s="15" t="n">
        <v>0.682200026037745</v>
      </c>
      <c r="L961" s="15" t="n">
        <v>0.7423707490478807</v>
      </c>
      <c r="M961" s="15" t="n">
        <v>0.7759656341491229</v>
      </c>
      <c r="N961" s="15" t="n">
        <v>0.656065408942091</v>
      </c>
      <c r="O961" s="15" t="n">
        <v>0.9271649602044308</v>
      </c>
      <c r="P961" s="15" t="n">
        <v>0.9419453114609606</v>
      </c>
      <c r="Q961" s="15" t="n">
        <v>0.9999999999999998</v>
      </c>
      <c r="R961" s="15" t="n">
        <v>0.8838345361633546</v>
      </c>
      <c r="S961" s="15" t="n">
        <v>0.9698481004878617</v>
      </c>
      <c r="T961" s="15" t="n">
        <v>0.8704806607585596</v>
      </c>
      <c r="U961" s="15" t="n">
        <v>0.7682819227257662</v>
      </c>
      <c r="V961" s="15" t="n">
        <v>0.6897111314189125</v>
      </c>
      <c r="W961" s="15" t="n">
        <v>0.733823129535788</v>
      </c>
      <c r="X961" s="15" t="n">
        <v>0.7524871315947759</v>
      </c>
      <c r="Y961" s="15" t="n">
        <v>0.7758669912369855</v>
      </c>
      <c r="Z961" s="15" t="n">
        <v>0.7597334603923703</v>
      </c>
      <c r="AA961" s="15" t="n">
        <v>0.8504894612744014</v>
      </c>
      <c r="AB961" s="15" t="n">
        <v>0.6756192414405758</v>
      </c>
    </row>
    <row r="962">
      <c r="B962" s="8" t="s">
        <v>29</v>
      </c>
      <c r="C962" s="19" t="n">
        <v>0.7445224232373735</v>
      </c>
      <c r="D962" s="19" t="n">
        <v>0.8551266708410539</v>
      </c>
      <c r="E962" s="19" t="n">
        <v>0.8033369560846008</v>
      </c>
      <c r="F962" s="19" t="n">
        <v>0.7256431061478308</v>
      </c>
      <c r="G962" s="19" t="n">
        <v>0.6970057915690161</v>
      </c>
      <c r="H962" s="19" t="n">
        <v>0.6888558129465453</v>
      </c>
      <c r="I962" s="19" t="n">
        <v>0.7480471771545026</v>
      </c>
      <c r="J962" s="19" t="n">
        <v>0.7323780857074796</v>
      </c>
      <c r="K962" s="19" t="n">
        <v>0.6726527749984366</v>
      </c>
      <c r="L962" s="19" t="n">
        <v>0.6571875455358888</v>
      </c>
      <c r="M962" s="19" t="n">
        <v>0.7276559257440087</v>
      </c>
      <c r="N962" s="19" t="n">
        <v>0.5839833427412353</v>
      </c>
      <c r="O962" s="19" t="n">
        <v>0.8845234252326105</v>
      </c>
      <c r="P962" s="19" t="n">
        <v>0.8969249594481578</v>
      </c>
      <c r="Q962" s="19" t="n">
        <v>0.8838345361633546</v>
      </c>
      <c r="R962" s="19" t="n">
        <v>1.0000000000000002</v>
      </c>
      <c r="S962" s="19" t="n">
        <v>0.8792540505979486</v>
      </c>
      <c r="T962" s="19" t="n">
        <v>0.8128760898653528</v>
      </c>
      <c r="U962" s="19" t="n">
        <v>0.6937020010270085</v>
      </c>
      <c r="V962" s="19" t="n">
        <v>0.7365129241283502</v>
      </c>
      <c r="W962" s="19" t="n">
        <v>0.7546922395360436</v>
      </c>
      <c r="X962" s="19" t="n">
        <v>0.7714602357472172</v>
      </c>
      <c r="Y962" s="19" t="n">
        <v>0.7926412217792747</v>
      </c>
      <c r="Z962" s="19" t="n">
        <v>0.7445359309121699</v>
      </c>
      <c r="AA962" s="19" t="n">
        <v>0.8364989448349223</v>
      </c>
      <c r="AB962" s="19" t="n">
        <v>0.6934226047719948</v>
      </c>
    </row>
    <row r="963">
      <c r="B963" s="8" t="s">
        <v>30</v>
      </c>
      <c r="C963" s="15" t="n">
        <v>0.8014879488459129</v>
      </c>
      <c r="D963" s="15" t="n">
        <v>0.8407809263745735</v>
      </c>
      <c r="E963" s="15" t="n">
        <v>0.8912075739845771</v>
      </c>
      <c r="F963" s="15" t="n">
        <v>0.7972006501320659</v>
      </c>
      <c r="G963" s="15" t="n">
        <v>0.6926389298240385</v>
      </c>
      <c r="H963" s="15" t="n">
        <v>0.6828290472350999</v>
      </c>
      <c r="I963" s="15" t="n">
        <v>0.7166284962264798</v>
      </c>
      <c r="J963" s="15" t="n">
        <v>0.7640163269807869</v>
      </c>
      <c r="K963" s="15" t="n">
        <v>0.627201571097281</v>
      </c>
      <c r="L963" s="15" t="n">
        <v>0.7238115771417991</v>
      </c>
      <c r="M963" s="15" t="n">
        <v>0.8223968759826091</v>
      </c>
      <c r="N963" s="15" t="n">
        <v>0.6156087631270843</v>
      </c>
      <c r="O963" s="15" t="n">
        <v>0.9467446692466199</v>
      </c>
      <c r="P963" s="15" t="n">
        <v>0.9505708124396159</v>
      </c>
      <c r="Q963" s="15" t="n">
        <v>0.9698481004878617</v>
      </c>
      <c r="R963" s="15" t="n">
        <v>0.8792540505979486</v>
      </c>
      <c r="S963" s="15" t="n">
        <v>1.0000000000000004</v>
      </c>
      <c r="T963" s="15" t="n">
        <v>0.8518419250279776</v>
      </c>
      <c r="U963" s="15" t="n">
        <v>0.7755754184211652</v>
      </c>
      <c r="V963" s="15" t="n">
        <v>0.6890740185729212</v>
      </c>
      <c r="W963" s="15" t="n">
        <v>0.7343609798077144</v>
      </c>
      <c r="X963" s="15" t="n">
        <v>0.7211703898133387</v>
      </c>
      <c r="Y963" s="15" t="n">
        <v>0.7567152349629555</v>
      </c>
      <c r="Z963" s="15" t="n">
        <v>0.7578246597892854</v>
      </c>
      <c r="AA963" s="15" t="n">
        <v>0.8354188552324782</v>
      </c>
      <c r="AB963" s="15" t="n">
        <v>0.67179363799373</v>
      </c>
    </row>
    <row r="964">
      <c r="B964" s="8" t="s">
        <v>31</v>
      </c>
      <c r="C964" s="19" t="n">
        <v>0.7675986217543366</v>
      </c>
      <c r="D964" s="19" t="n">
        <v>0.8499697407804425</v>
      </c>
      <c r="E964" s="19" t="n">
        <v>0.8816078085353182</v>
      </c>
      <c r="F964" s="19" t="n">
        <v>0.7619716305798931</v>
      </c>
      <c r="G964" s="19" t="n">
        <v>0.7149080555109694</v>
      </c>
      <c r="H964" s="19" t="n">
        <v>0.6677900183940004</v>
      </c>
      <c r="I964" s="19" t="n">
        <v>0.7412542954252908</v>
      </c>
      <c r="J964" s="19" t="n">
        <v>0.765778678278919</v>
      </c>
      <c r="K964" s="19" t="n">
        <v>0.7024592019711426</v>
      </c>
      <c r="L964" s="19" t="n">
        <v>0.8020107992280227</v>
      </c>
      <c r="M964" s="19" t="n">
        <v>0.8108458149502683</v>
      </c>
      <c r="N964" s="19" t="n">
        <v>0.7589852950312402</v>
      </c>
      <c r="O964" s="19" t="n">
        <v>0.815876342947261</v>
      </c>
      <c r="P964" s="19" t="n">
        <v>0.8375410601508511</v>
      </c>
      <c r="Q964" s="19" t="n">
        <v>0.8704806607585596</v>
      </c>
      <c r="R964" s="19" t="n">
        <v>0.8128760898653528</v>
      </c>
      <c r="S964" s="19" t="n">
        <v>0.8518419250279776</v>
      </c>
      <c r="T964" s="19" t="n">
        <v>1.0000000000000004</v>
      </c>
      <c r="U964" s="19" t="n">
        <v>0.7350240893942466</v>
      </c>
      <c r="V964" s="19" t="n">
        <v>0.6656467753194641</v>
      </c>
      <c r="W964" s="19" t="n">
        <v>0.8263600224592528</v>
      </c>
      <c r="X964" s="19" t="n">
        <v>0.8150227161462268</v>
      </c>
      <c r="Y964" s="19" t="n">
        <v>0.8026039473836761</v>
      </c>
      <c r="Z964" s="19" t="n">
        <v>0.7588404625900347</v>
      </c>
      <c r="AA964" s="19" t="n">
        <v>0.8297262659688597</v>
      </c>
      <c r="AB964" s="19" t="n">
        <v>0.7521585998648718</v>
      </c>
    </row>
    <row r="965">
      <c r="B965" s="8" t="s">
        <v>32</v>
      </c>
      <c r="C965" s="15" t="n">
        <v>0.7841498723703341</v>
      </c>
      <c r="D965" s="15" t="n">
        <v>0.7017204459125465</v>
      </c>
      <c r="E965" s="15" t="n">
        <v>0.8383994956110484</v>
      </c>
      <c r="F965" s="15" t="n">
        <v>0.6127184565279996</v>
      </c>
      <c r="G965" s="15" t="n">
        <v>0.6638212802712593</v>
      </c>
      <c r="H965" s="15" t="n">
        <v>0.7324353324044853</v>
      </c>
      <c r="I965" s="15" t="n">
        <v>0.7344511053564002</v>
      </c>
      <c r="J965" s="15" t="n">
        <v>0.6113248080196492</v>
      </c>
      <c r="K965" s="15" t="n">
        <v>0.7139616349671752</v>
      </c>
      <c r="L965" s="15" t="n">
        <v>0.7799852885979667</v>
      </c>
      <c r="M965" s="15" t="n">
        <v>0.7498918334571475</v>
      </c>
      <c r="N965" s="15" t="n">
        <v>0.6165141054389653</v>
      </c>
      <c r="O965" s="15" t="n">
        <v>0.7634532671838874</v>
      </c>
      <c r="P965" s="15" t="n">
        <v>0.7915174394709966</v>
      </c>
      <c r="Q965" s="15" t="n">
        <v>0.7682819227257662</v>
      </c>
      <c r="R965" s="15" t="n">
        <v>0.6937020010270085</v>
      </c>
      <c r="S965" s="15" t="n">
        <v>0.7755754184211652</v>
      </c>
      <c r="T965" s="15" t="n">
        <v>0.7350240893942466</v>
      </c>
      <c r="U965" s="15" t="n">
        <v>0.9999999999999998</v>
      </c>
      <c r="V965" s="15" t="n">
        <v>0.5130898782790557</v>
      </c>
      <c r="W965" s="15" t="n">
        <v>0.71996869819538</v>
      </c>
      <c r="X965" s="15" t="n">
        <v>0.709923481318971</v>
      </c>
      <c r="Y965" s="15" t="n">
        <v>0.5771829421913929</v>
      </c>
      <c r="Z965" s="15" t="n">
        <v>0.7983105751221249</v>
      </c>
      <c r="AA965" s="15" t="n">
        <v>0.8240918082283791</v>
      </c>
      <c r="AB965" s="15" t="n">
        <v>0.673971431652129</v>
      </c>
    </row>
    <row r="966">
      <c r="B966" s="8" t="s">
        <v>33</v>
      </c>
      <c r="C966" s="19" t="n">
        <v>0.8059859838500371</v>
      </c>
      <c r="D966" s="19" t="n">
        <v>0.8071755816575574</v>
      </c>
      <c r="E966" s="19" t="n">
        <v>0.5701853403583204</v>
      </c>
      <c r="F966" s="19" t="n">
        <v>0.6523937134209133</v>
      </c>
      <c r="G966" s="19" t="n">
        <v>0.6104881779069095</v>
      </c>
      <c r="H966" s="19" t="n">
        <v>0.4576309379867362</v>
      </c>
      <c r="I966" s="19" t="n">
        <v>0.6534227945257772</v>
      </c>
      <c r="J966" s="19" t="n">
        <v>0.6284867033886135</v>
      </c>
      <c r="K966" s="19" t="n">
        <v>0.5216035656229259</v>
      </c>
      <c r="L966" s="19" t="n">
        <v>0.40927940166894405</v>
      </c>
      <c r="M966" s="19" t="n">
        <v>0.7314886340434639</v>
      </c>
      <c r="N966" s="19" t="n">
        <v>0.5802089852982034</v>
      </c>
      <c r="O966" s="19" t="n">
        <v>0.6927076460225204</v>
      </c>
      <c r="P966" s="19" t="n">
        <v>0.7905863079334494</v>
      </c>
      <c r="Q966" s="19" t="n">
        <v>0.6897111314189125</v>
      </c>
      <c r="R966" s="19" t="n">
        <v>0.7365129241283502</v>
      </c>
      <c r="S966" s="19" t="n">
        <v>0.6890740185729212</v>
      </c>
      <c r="T966" s="19" t="n">
        <v>0.6656467753194641</v>
      </c>
      <c r="U966" s="19" t="n">
        <v>0.5130898782790557</v>
      </c>
      <c r="V966" s="19" t="n">
        <v>1.0000000000000002</v>
      </c>
      <c r="W966" s="19" t="n">
        <v>0.7537976107780137</v>
      </c>
      <c r="X966" s="19" t="n">
        <v>0.6306973037300596</v>
      </c>
      <c r="Y966" s="19" t="n">
        <v>0.5757912255120365</v>
      </c>
      <c r="Z966" s="19" t="n">
        <v>0.7113242261671073</v>
      </c>
      <c r="AA966" s="19" t="n">
        <v>0.6325721545355588</v>
      </c>
      <c r="AB966" s="19" t="n">
        <v>0.6988985582286212</v>
      </c>
    </row>
    <row r="967">
      <c r="B967" s="8" t="s">
        <v>34</v>
      </c>
      <c r="C967" s="15" t="n">
        <v>0.7613538440369422</v>
      </c>
      <c r="D967" s="15" t="n">
        <v>0.8280807925491356</v>
      </c>
      <c r="E967" s="15" t="n">
        <v>0.7668461167190661</v>
      </c>
      <c r="F967" s="15" t="n">
        <v>0.6261096689037324</v>
      </c>
      <c r="G967" s="15" t="n">
        <v>0.7431043686603885</v>
      </c>
      <c r="H967" s="15" t="n">
        <v>0.5525438585546201</v>
      </c>
      <c r="I967" s="15" t="n">
        <v>0.7136675225907522</v>
      </c>
      <c r="J967" s="15" t="n">
        <v>0.5983715227242623</v>
      </c>
      <c r="K967" s="15" t="n">
        <v>0.7261728579979364</v>
      </c>
      <c r="L967" s="15" t="n">
        <v>0.6149468334739044</v>
      </c>
      <c r="M967" s="15" t="n">
        <v>0.8189182556264544</v>
      </c>
      <c r="N967" s="15" t="n">
        <v>0.6361700849704726</v>
      </c>
      <c r="O967" s="15" t="n">
        <v>0.6930345082415248</v>
      </c>
      <c r="P967" s="15" t="n">
        <v>0.7592182220674826</v>
      </c>
      <c r="Q967" s="15" t="n">
        <v>0.733823129535788</v>
      </c>
      <c r="R967" s="15" t="n">
        <v>0.7546922395360436</v>
      </c>
      <c r="S967" s="15" t="n">
        <v>0.7343609798077144</v>
      </c>
      <c r="T967" s="15" t="n">
        <v>0.8263600224592528</v>
      </c>
      <c r="U967" s="15" t="n">
        <v>0.71996869819538</v>
      </c>
      <c r="V967" s="15" t="n">
        <v>0.7537976107780137</v>
      </c>
      <c r="W967" s="15" t="n">
        <v>0.9999999999999994</v>
      </c>
      <c r="X967" s="15" t="n">
        <v>0.6546487045739676</v>
      </c>
      <c r="Y967" s="15" t="n">
        <v>0.6707610323489088</v>
      </c>
      <c r="Z967" s="15" t="n">
        <v>0.7771325811386341</v>
      </c>
      <c r="AA967" s="15" t="n">
        <v>0.7209497591312792</v>
      </c>
      <c r="AB967" s="15" t="n">
        <v>0.7042856194800342</v>
      </c>
    </row>
    <row r="968">
      <c r="B968" s="8" t="s">
        <v>35</v>
      </c>
      <c r="C968" s="19" t="n">
        <v>0.6665235515674894</v>
      </c>
      <c r="D968" s="19" t="n">
        <v>0.6967178397981785</v>
      </c>
      <c r="E968" s="19" t="n">
        <v>0.7451510250662395</v>
      </c>
      <c r="F968" s="19" t="n">
        <v>0.6148258618546264</v>
      </c>
      <c r="G968" s="19" t="n">
        <v>0.520755825036511</v>
      </c>
      <c r="H968" s="19" t="n">
        <v>0.6170766889108057</v>
      </c>
      <c r="I968" s="19" t="n">
        <v>0.7592506919491251</v>
      </c>
      <c r="J968" s="19" t="n">
        <v>0.6533300700157665</v>
      </c>
      <c r="K968" s="19" t="n">
        <v>0.6323565381600537</v>
      </c>
      <c r="L968" s="19" t="n">
        <v>0.7555611239539771</v>
      </c>
      <c r="M968" s="19" t="n">
        <v>0.7182700817022052</v>
      </c>
      <c r="N968" s="19" t="n">
        <v>0.6793924491443577</v>
      </c>
      <c r="O968" s="19" t="n">
        <v>0.7156455759098171</v>
      </c>
      <c r="P968" s="19" t="n">
        <v>0.7498992569780236</v>
      </c>
      <c r="Q968" s="19" t="n">
        <v>0.7524871315947759</v>
      </c>
      <c r="R968" s="19" t="n">
        <v>0.7714602357472172</v>
      </c>
      <c r="S968" s="19" t="n">
        <v>0.7211703898133387</v>
      </c>
      <c r="T968" s="19" t="n">
        <v>0.8150227161462268</v>
      </c>
      <c r="U968" s="19" t="n">
        <v>0.709923481318971</v>
      </c>
      <c r="V968" s="19" t="n">
        <v>0.6306973037300596</v>
      </c>
      <c r="W968" s="19" t="n">
        <v>0.6546487045739676</v>
      </c>
      <c r="X968" s="19" t="n">
        <v>1.0000000000000004</v>
      </c>
      <c r="Y968" s="19" t="n">
        <v>0.7466471906149195</v>
      </c>
      <c r="Z968" s="19" t="n">
        <v>0.6870454979435608</v>
      </c>
      <c r="AA968" s="19" t="n">
        <v>0.7892348868163838</v>
      </c>
      <c r="AB968" s="19" t="n">
        <v>0.7625738308045957</v>
      </c>
    </row>
    <row r="969">
      <c r="B969" s="8" t="s">
        <v>36</v>
      </c>
      <c r="C969" s="15" t="n">
        <v>0.5931228201030075</v>
      </c>
      <c r="D969" s="15" t="n">
        <v>0.7490105004861126</v>
      </c>
      <c r="E969" s="15" t="n">
        <v>0.743811162039741</v>
      </c>
      <c r="F969" s="15" t="n">
        <v>0.7020103216337825</v>
      </c>
      <c r="G969" s="15" t="n">
        <v>0.561744295902636</v>
      </c>
      <c r="H969" s="15" t="n">
        <v>0.6811151054392179</v>
      </c>
      <c r="I969" s="15" t="n">
        <v>0.5981750933008588</v>
      </c>
      <c r="J969" s="15" t="n">
        <v>0.6074917087673412</v>
      </c>
      <c r="K969" s="15" t="n">
        <v>0.5548824099141274</v>
      </c>
      <c r="L969" s="15" t="n">
        <v>0.7497710046017547</v>
      </c>
      <c r="M969" s="15" t="n">
        <v>0.5969352990899348</v>
      </c>
      <c r="N969" s="15" t="n">
        <v>0.6325462561537256</v>
      </c>
      <c r="O969" s="15" t="n">
        <v>0.7272886301727979</v>
      </c>
      <c r="P969" s="15" t="n">
        <v>0.7212954283205314</v>
      </c>
      <c r="Q969" s="15" t="n">
        <v>0.7758669912369855</v>
      </c>
      <c r="R969" s="15" t="n">
        <v>0.7926412217792747</v>
      </c>
      <c r="S969" s="15" t="n">
        <v>0.7567152349629555</v>
      </c>
      <c r="T969" s="15" t="n">
        <v>0.8026039473836761</v>
      </c>
      <c r="U969" s="15" t="n">
        <v>0.5771829421913929</v>
      </c>
      <c r="V969" s="15" t="n">
        <v>0.5757912255120365</v>
      </c>
      <c r="W969" s="15" t="n">
        <v>0.6707610323489088</v>
      </c>
      <c r="X969" s="15" t="n">
        <v>0.7466471906149195</v>
      </c>
      <c r="Y969" s="15" t="n">
        <v>1.0</v>
      </c>
      <c r="Z969" s="15" t="n">
        <v>0.5889324095827496</v>
      </c>
      <c r="AA969" s="15" t="n">
        <v>0.7360477320973663</v>
      </c>
      <c r="AB969" s="15" t="n">
        <v>0.6671308358786955</v>
      </c>
    </row>
    <row r="970">
      <c r="B970" s="8" t="s">
        <v>37</v>
      </c>
      <c r="C970" s="19" t="n">
        <v>0.8423585073384661</v>
      </c>
      <c r="D970" s="19" t="n">
        <v>0.8080439923862549</v>
      </c>
      <c r="E970" s="19" t="n">
        <v>0.7651979110135134</v>
      </c>
      <c r="F970" s="19" t="n">
        <v>0.6352242315929967</v>
      </c>
      <c r="G970" s="19" t="n">
        <v>0.6802308815051618</v>
      </c>
      <c r="H970" s="19" t="n">
        <v>0.6436755950466092</v>
      </c>
      <c r="I970" s="19" t="n">
        <v>0.6924124421733281</v>
      </c>
      <c r="J970" s="19" t="n">
        <v>0.6022673038703911</v>
      </c>
      <c r="K970" s="19" t="n">
        <v>0.702596498580133</v>
      </c>
      <c r="L970" s="19" t="n">
        <v>0.6754473152907364</v>
      </c>
      <c r="M970" s="19" t="n">
        <v>0.7620920919189724</v>
      </c>
      <c r="N970" s="19" t="n">
        <v>0.613658870375109</v>
      </c>
      <c r="O970" s="19" t="n">
        <v>0.7559999191947928</v>
      </c>
      <c r="P970" s="19" t="n">
        <v>0.7945018899588556</v>
      </c>
      <c r="Q970" s="19" t="n">
        <v>0.7597334603923703</v>
      </c>
      <c r="R970" s="19" t="n">
        <v>0.7445359309121699</v>
      </c>
      <c r="S970" s="19" t="n">
        <v>0.7578246597892854</v>
      </c>
      <c r="T970" s="19" t="n">
        <v>0.7588404625900347</v>
      </c>
      <c r="U970" s="19" t="n">
        <v>0.7983105751221249</v>
      </c>
      <c r="V970" s="19" t="n">
        <v>0.7113242261671073</v>
      </c>
      <c r="W970" s="19" t="n">
        <v>0.7771325811386341</v>
      </c>
      <c r="X970" s="19" t="n">
        <v>0.6870454979435608</v>
      </c>
      <c r="Y970" s="19" t="n">
        <v>0.5889324095827496</v>
      </c>
      <c r="Z970" s="19" t="n">
        <v>0.9999999999999992</v>
      </c>
      <c r="AA970" s="19" t="n">
        <v>0.7225205083560048</v>
      </c>
      <c r="AB970" s="19" t="n">
        <v>0.7888027310463142</v>
      </c>
    </row>
    <row r="971">
      <c r="B971" s="8" t="s">
        <v>38</v>
      </c>
      <c r="C971" s="15" t="n">
        <v>0.7770882280187165</v>
      </c>
      <c r="D971" s="15" t="n">
        <v>0.7676491290932853</v>
      </c>
      <c r="E971" s="15" t="n">
        <v>0.8920989510909368</v>
      </c>
      <c r="F971" s="15" t="n">
        <v>0.7032149554947674</v>
      </c>
      <c r="G971" s="15" t="n">
        <v>0.7288292369849902</v>
      </c>
      <c r="H971" s="15" t="n">
        <v>0.7261835168228553</v>
      </c>
      <c r="I971" s="15" t="n">
        <v>0.7926138867522002</v>
      </c>
      <c r="J971" s="15" t="n">
        <v>0.7350689583482833</v>
      </c>
      <c r="K971" s="15" t="n">
        <v>0.7032149554947676</v>
      </c>
      <c r="L971" s="15" t="n">
        <v>0.7321562445226039</v>
      </c>
      <c r="M971" s="15" t="n">
        <v>0.8117073519972637</v>
      </c>
      <c r="N971" s="15" t="n">
        <v>0.7224522984064445</v>
      </c>
      <c r="O971" s="15" t="n">
        <v>0.7894069762167572</v>
      </c>
      <c r="P971" s="15" t="n">
        <v>0.8498216429170121</v>
      </c>
      <c r="Q971" s="15" t="n">
        <v>0.8504894612744014</v>
      </c>
      <c r="R971" s="15" t="n">
        <v>0.8364989448349223</v>
      </c>
      <c r="S971" s="15" t="n">
        <v>0.8354188552324782</v>
      </c>
      <c r="T971" s="15" t="n">
        <v>0.8297262659688597</v>
      </c>
      <c r="U971" s="15" t="n">
        <v>0.8240918082283791</v>
      </c>
      <c r="V971" s="15" t="n">
        <v>0.6325721545355588</v>
      </c>
      <c r="W971" s="15" t="n">
        <v>0.7209497591312792</v>
      </c>
      <c r="X971" s="15" t="n">
        <v>0.7892348868163838</v>
      </c>
      <c r="Y971" s="15" t="n">
        <v>0.7360477320973663</v>
      </c>
      <c r="Z971" s="15" t="n">
        <v>0.7225205083560048</v>
      </c>
      <c r="AA971" s="15" t="n">
        <v>1.0000000000000002</v>
      </c>
      <c r="AB971" s="15" t="n">
        <v>0.669930709168997</v>
      </c>
    </row>
    <row r="972">
      <c r="B972" s="8" t="s">
        <v>39</v>
      </c>
      <c r="C972" s="19" t="n">
        <v>0.8085583366630216</v>
      </c>
      <c r="D972" s="19" t="n">
        <v>0.7501172618818004</v>
      </c>
      <c r="E972" s="19" t="n">
        <v>0.6892937778779048</v>
      </c>
      <c r="F972" s="19" t="n">
        <v>0.6670272386664001</v>
      </c>
      <c r="G972" s="19" t="n">
        <v>0.5584003411413011</v>
      </c>
      <c r="H972" s="19" t="n">
        <v>0.6594672473053237</v>
      </c>
      <c r="I972" s="19" t="n">
        <v>0.7028822662980423</v>
      </c>
      <c r="J972" s="19" t="n">
        <v>0.6391001288435822</v>
      </c>
      <c r="K972" s="19" t="n">
        <v>0.5389447015658695</v>
      </c>
      <c r="L972" s="19" t="n">
        <v>0.7038477549489462</v>
      </c>
      <c r="M972" s="19" t="n">
        <v>0.7228955613590401</v>
      </c>
      <c r="N972" s="19" t="n">
        <v>0.6779408239859143</v>
      </c>
      <c r="O972" s="19" t="n">
        <v>0.68880366832001</v>
      </c>
      <c r="P972" s="19" t="n">
        <v>0.7137674578609335</v>
      </c>
      <c r="Q972" s="19" t="n">
        <v>0.6756192414405758</v>
      </c>
      <c r="R972" s="19" t="n">
        <v>0.6934226047719948</v>
      </c>
      <c r="S972" s="19" t="n">
        <v>0.67179363799373</v>
      </c>
      <c r="T972" s="19" t="n">
        <v>0.7521585998648718</v>
      </c>
      <c r="U972" s="19" t="n">
        <v>0.673971431652129</v>
      </c>
      <c r="V972" s="19" t="n">
        <v>0.6988985582286212</v>
      </c>
      <c r="W972" s="19" t="n">
        <v>0.7042856194800342</v>
      </c>
      <c r="X972" s="19" t="n">
        <v>0.7625738308045957</v>
      </c>
      <c r="Y972" s="19" t="n">
        <v>0.6671308358786955</v>
      </c>
      <c r="Z972" s="19" t="n">
        <v>0.7888027310463142</v>
      </c>
      <c r="AA972" s="19" t="n">
        <v>0.669930709168997</v>
      </c>
      <c r="AB972" s="19" t="n">
        <v>1.0000000000000002</v>
      </c>
    </row>
    <row r="973" customHeight="true" ht="10.0">
      <c r="B973"/>
    </row>
    <row r="975">
      <c r="B975" s="5" t="s">
        <v>230</v>
      </c>
    </row>
    <row r="976" customHeight="true" ht="5.0">
      <c r="B976"/>
    </row>
    <row r="977">
      <c r="B977" s="9" t="s">
        <v>4</v>
      </c>
      <c r="C977" s="8" t="s">
        <v>14</v>
      </c>
      <c r="D977" s="8" t="s">
        <v>15</v>
      </c>
      <c r="E977" s="8" t="s">
        <v>16</v>
      </c>
      <c r="F977" s="8" t="s">
        <v>17</v>
      </c>
      <c r="G977" s="8" t="s">
        <v>18</v>
      </c>
      <c r="H977" s="8" t="s">
        <v>19</v>
      </c>
      <c r="I977" s="8" t="s">
        <v>20</v>
      </c>
      <c r="J977" s="8" t="s">
        <v>21</v>
      </c>
      <c r="K977" s="8" t="s">
        <v>22</v>
      </c>
      <c r="L977" s="8" t="s">
        <v>23</v>
      </c>
      <c r="M977" s="8" t="s">
        <v>24</v>
      </c>
      <c r="N977" s="8" t="s">
        <v>25</v>
      </c>
      <c r="O977" s="8" t="s">
        <v>26</v>
      </c>
      <c r="P977" s="8" t="s">
        <v>27</v>
      </c>
      <c r="Q977" s="8" t="s">
        <v>28</v>
      </c>
      <c r="R977" s="8" t="s">
        <v>29</v>
      </c>
      <c r="S977" s="8" t="s">
        <v>30</v>
      </c>
      <c r="T977" s="8" t="s">
        <v>31</v>
      </c>
      <c r="U977" s="8" t="s">
        <v>32</v>
      </c>
      <c r="V977" s="8" t="s">
        <v>33</v>
      </c>
      <c r="W977" s="8" t="s">
        <v>34</v>
      </c>
      <c r="X977" s="8" t="s">
        <v>35</v>
      </c>
      <c r="Y977" s="8" t="s">
        <v>36</v>
      </c>
      <c r="Z977" s="8" t="s">
        <v>37</v>
      </c>
      <c r="AA977" s="8" t="s">
        <v>38</v>
      </c>
      <c r="AB977" s="8" t="s">
        <v>39</v>
      </c>
    </row>
    <row r="978">
      <c r="B978" s="8" t="s">
        <v>14</v>
      </c>
      <c r="C978" s="15" t="n">
        <v>1.0</v>
      </c>
      <c r="D978" s="15" t="n">
        <v>0.8545538114703166</v>
      </c>
      <c r="E978" s="15" t="n">
        <v>0.8432106945554703</v>
      </c>
      <c r="F978" s="15" t="n">
        <v>0.7776471347524407</v>
      </c>
      <c r="G978" s="15" t="n">
        <v>0.7026975550231118</v>
      </c>
      <c r="H978" s="15" t="n">
        <v>0.7064534922056159</v>
      </c>
      <c r="I978" s="15" t="n">
        <v>0.7737448233612098</v>
      </c>
      <c r="J978" s="15" t="n">
        <v>0.6742004599292408</v>
      </c>
      <c r="K978" s="15" t="n">
        <v>0.7017772929121556</v>
      </c>
      <c r="L978" s="15" t="n">
        <v>0.7017932075473363</v>
      </c>
      <c r="M978" s="15" t="n">
        <v>0.7490058503081287</v>
      </c>
      <c r="N978" s="15" t="n">
        <v>0.6608002534330143</v>
      </c>
      <c r="O978" s="15" t="n">
        <v>0.8406166206100408</v>
      </c>
      <c r="P978" s="15" t="n">
        <v>0.849419499920714</v>
      </c>
      <c r="Q978" s="15" t="n">
        <v>0.8558405875669992</v>
      </c>
      <c r="R978" s="15" t="n">
        <v>0.8197659940590601</v>
      </c>
      <c r="S978" s="15" t="n">
        <v>0.8564124939640843</v>
      </c>
      <c r="T978" s="15" t="n">
        <v>0.7949155464771871</v>
      </c>
      <c r="U978" s="15" t="n">
        <v>0.7427341742123568</v>
      </c>
      <c r="V978" s="15" t="n">
        <v>0.6952285175955643</v>
      </c>
      <c r="W978" s="15" t="n">
        <v>0.7613245640942253</v>
      </c>
      <c r="X978" s="15" t="n">
        <v>0.7582995727417883</v>
      </c>
      <c r="Y978" s="15" t="n">
        <v>0.703903142242176</v>
      </c>
      <c r="Z978" s="15" t="n">
        <v>0.7716402279539284</v>
      </c>
      <c r="AA978" s="15" t="n">
        <v>0.7770566234660964</v>
      </c>
      <c r="AB978" s="15" t="n">
        <v>0.7548442334409337</v>
      </c>
    </row>
    <row r="979">
      <c r="B979" s="8" t="s">
        <v>15</v>
      </c>
      <c r="C979" s="19" t="n">
        <v>0.8545538114703166</v>
      </c>
      <c r="D979" s="19" t="n">
        <v>1.0</v>
      </c>
      <c r="E979" s="19" t="n">
        <v>0.851669474621155</v>
      </c>
      <c r="F979" s="19" t="n">
        <v>0.785448205260742</v>
      </c>
      <c r="G979" s="19" t="n">
        <v>0.709746758868621</v>
      </c>
      <c r="H979" s="19" t="n">
        <v>0.7135403742337817</v>
      </c>
      <c r="I979" s="19" t="n">
        <v>0.7815067473145403</v>
      </c>
      <c r="J979" s="19" t="n">
        <v>0.680963791380737</v>
      </c>
      <c r="K979" s="19" t="n">
        <v>0.7088172650260827</v>
      </c>
      <c r="L979" s="19" t="n">
        <v>0.7088333393110398</v>
      </c>
      <c r="M979" s="19" t="n">
        <v>0.7565196019677988</v>
      </c>
      <c r="N979" s="19" t="n">
        <v>0.6674291589334188</v>
      </c>
      <c r="O979" s="19" t="n">
        <v>0.849049377878434</v>
      </c>
      <c r="P979" s="19" t="n">
        <v>0.8579405644419854</v>
      </c>
      <c r="Q979" s="19" t="n">
        <v>0.864426066081752</v>
      </c>
      <c r="R979" s="19" t="n">
        <v>0.8279895854981235</v>
      </c>
      <c r="S979" s="19" t="n">
        <v>0.8650037096338118</v>
      </c>
      <c r="T979" s="19" t="n">
        <v>0.80288984735105</v>
      </c>
      <c r="U979" s="19" t="n">
        <v>0.7501850107203573</v>
      </c>
      <c r="V979" s="19" t="n">
        <v>0.7022027948001878</v>
      </c>
      <c r="W979" s="19" t="n">
        <v>0.768961892567237</v>
      </c>
      <c r="X979" s="19" t="n">
        <v>0.7659065556123116</v>
      </c>
      <c r="Y979" s="19" t="n">
        <v>0.7109644400959823</v>
      </c>
      <c r="Z979" s="19" t="n">
        <v>0.7793810393789284</v>
      </c>
      <c r="AA979" s="19" t="n">
        <v>0.7848517701820052</v>
      </c>
      <c r="AB979" s="19" t="n">
        <v>0.7624165536163714</v>
      </c>
    </row>
    <row r="980">
      <c r="B980" s="8" t="s">
        <v>16</v>
      </c>
      <c r="C980" s="15" t="n">
        <v>0.8432106945554703</v>
      </c>
      <c r="D980" s="15" t="n">
        <v>0.851669474621155</v>
      </c>
      <c r="E980" s="15" t="n">
        <v>1.0</v>
      </c>
      <c r="F980" s="15" t="n">
        <v>0.7750223775325857</v>
      </c>
      <c r="G980" s="15" t="n">
        <v>0.7003257717315697</v>
      </c>
      <c r="H980" s="15" t="n">
        <v>0.7040690316690915</v>
      </c>
      <c r="I980" s="15" t="n">
        <v>0.7711332374365868</v>
      </c>
      <c r="J980" s="15" t="n">
        <v>0.6719248615945382</v>
      </c>
      <c r="K980" s="15" t="n">
        <v>0.6994086157397156</v>
      </c>
      <c r="L980" s="15" t="n">
        <v>0.6994244766589476</v>
      </c>
      <c r="M980" s="15" t="n">
        <v>0.7464777647209097</v>
      </c>
      <c r="N980" s="15" t="n">
        <v>0.658569884209533</v>
      </c>
      <c r="O980" s="15" t="n">
        <v>0.8377793253311496</v>
      </c>
      <c r="P980" s="15" t="n">
        <v>0.8465524926812257</v>
      </c>
      <c r="Q980" s="15" t="n">
        <v>0.8529519075206482</v>
      </c>
      <c r="R980" s="15" t="n">
        <v>0.8169990749573995</v>
      </c>
      <c r="S980" s="15" t="n">
        <v>0.8535218835879245</v>
      </c>
      <c r="T980" s="15" t="n">
        <v>0.792232503967868</v>
      </c>
      <c r="U980" s="15" t="n">
        <v>0.7402272571299482</v>
      </c>
      <c r="V980" s="15" t="n">
        <v>0.6928819442084084</v>
      </c>
      <c r="W980" s="15" t="n">
        <v>0.7587548997092399</v>
      </c>
      <c r="X980" s="15" t="n">
        <v>0.7557401184733679</v>
      </c>
      <c r="Y980" s="15" t="n">
        <v>0.7015272897865928</v>
      </c>
      <c r="Z980" s="15" t="n">
        <v>0.7690357455750441</v>
      </c>
      <c r="AA980" s="15" t="n">
        <v>0.7744338593722917</v>
      </c>
      <c r="AB980" s="15" t="n">
        <v>0.7522964418230544</v>
      </c>
    </row>
    <row r="981">
      <c r="B981" s="8" t="s">
        <v>17</v>
      </c>
      <c r="C981" s="19" t="n">
        <v>0.7776471347524407</v>
      </c>
      <c r="D981" s="19" t="n">
        <v>0.785448205260742</v>
      </c>
      <c r="E981" s="19" t="n">
        <v>0.7750223775325857</v>
      </c>
      <c r="F981" s="19" t="n">
        <v>1.0</v>
      </c>
      <c r="G981" s="19" t="n">
        <v>0.6458721803421343</v>
      </c>
      <c r="H981" s="19" t="n">
        <v>0.6493243843806303</v>
      </c>
      <c r="I981" s="19" t="n">
        <v>0.7111740357148498</v>
      </c>
      <c r="J981" s="19" t="n">
        <v>0.6196795732807788</v>
      </c>
      <c r="K981" s="19" t="n">
        <v>0.6450263375014403</v>
      </c>
      <c r="L981" s="19" t="n">
        <v>0.6450409651603101</v>
      </c>
      <c r="M981" s="19" t="n">
        <v>0.6884356408663105</v>
      </c>
      <c r="N981" s="19" t="n">
        <v>0.607363007604856</v>
      </c>
      <c r="O981" s="19" t="n">
        <v>0.7726380797886607</v>
      </c>
      <c r="P981" s="19" t="n">
        <v>0.7807290925053424</v>
      </c>
      <c r="Q981" s="19" t="n">
        <v>0.786630923027775</v>
      </c>
      <c r="R981" s="19" t="n">
        <v>0.7534735906913014</v>
      </c>
      <c r="S981" s="19" t="n">
        <v>0.787156580800449</v>
      </c>
      <c r="T981" s="19" t="n">
        <v>0.7306327359772781</v>
      </c>
      <c r="U981" s="19" t="n">
        <v>0.6826711393600505</v>
      </c>
      <c r="V981" s="19" t="n">
        <v>0.6390071450877731</v>
      </c>
      <c r="W981" s="19" t="n">
        <v>0.6997581714132899</v>
      </c>
      <c r="X981" s="19" t="n">
        <v>0.6969778034635958</v>
      </c>
      <c r="Y981" s="19" t="n">
        <v>0.6469802747708164</v>
      </c>
      <c r="Z981" s="19" t="n">
        <v>0.7092396336172161</v>
      </c>
      <c r="AA981" s="19" t="n">
        <v>0.7142180189183065</v>
      </c>
      <c r="AB981" s="19" t="n">
        <v>0.6938018887160463</v>
      </c>
    </row>
    <row r="982">
      <c r="B982" s="8" t="s">
        <v>18</v>
      </c>
      <c r="C982" s="15" t="n">
        <v>0.7026975550231118</v>
      </c>
      <c r="D982" s="15" t="n">
        <v>0.709746758868621</v>
      </c>
      <c r="E982" s="15" t="n">
        <v>0.7003257717315697</v>
      </c>
      <c r="F982" s="15" t="n">
        <v>0.6458721803421343</v>
      </c>
      <c r="G982" s="15" t="n">
        <v>1.0</v>
      </c>
      <c r="H982" s="15" t="n">
        <v>0.666558746065717</v>
      </c>
      <c r="I982" s="15" t="n">
        <v>0.730050010262215</v>
      </c>
      <c r="J982" s="15" t="n">
        <v>0.6361271026692957</v>
      </c>
      <c r="K982" s="15" t="n">
        <v>0.6621466204668033</v>
      </c>
      <c r="L982" s="15" t="n">
        <v>0.6621616363728567</v>
      </c>
      <c r="M982" s="15" t="n">
        <v>0.7067080931520994</v>
      </c>
      <c r="N982" s="15" t="n">
        <v>0.6234836308233859</v>
      </c>
      <c r="O982" s="15" t="n">
        <v>0.7073850669218076</v>
      </c>
      <c r="P982" s="15" t="n">
        <v>0.7147927545853778</v>
      </c>
      <c r="Q982" s="15" t="n">
        <v>0.7201961470511158</v>
      </c>
      <c r="R982" s="15" t="n">
        <v>0.6898391113738156</v>
      </c>
      <c r="S982" s="15" t="n">
        <v>0.720677410489235</v>
      </c>
      <c r="T982" s="15" t="n">
        <v>0.6689272770194304</v>
      </c>
      <c r="U982" s="15" t="n">
        <v>0.6569439628576127</v>
      </c>
      <c r="V982" s="15" t="n">
        <v>0.6149254919166677</v>
      </c>
      <c r="W982" s="15" t="n">
        <v>0.673387052221333</v>
      </c>
      <c r="X982" s="15" t="n">
        <v>0.670711465348294</v>
      </c>
      <c r="Y982" s="15" t="n">
        <v>0.6225981458613858</v>
      </c>
      <c r="Z982" s="15" t="n">
        <v>0.6825111955969718</v>
      </c>
      <c r="AA982" s="15" t="n">
        <v>0.6873019652366499</v>
      </c>
      <c r="AB982" s="15" t="n">
        <v>0.6676552382725326</v>
      </c>
    </row>
    <row r="983">
      <c r="B983" s="8" t="s">
        <v>19</v>
      </c>
      <c r="C983" s="19" t="n">
        <v>0.706453492205616</v>
      </c>
      <c r="D983" s="19" t="n">
        <v>0.7135403742337817</v>
      </c>
      <c r="E983" s="19" t="n">
        <v>0.7040690316690916</v>
      </c>
      <c r="F983" s="19" t="n">
        <v>0.6493243843806304</v>
      </c>
      <c r="G983" s="19" t="n">
        <v>0.666558746065717</v>
      </c>
      <c r="H983" s="19" t="n">
        <v>1.0</v>
      </c>
      <c r="I983" s="19" t="n">
        <v>0.73395214704785</v>
      </c>
      <c r="J983" s="19" t="n">
        <v>0.639527219007591</v>
      </c>
      <c r="K983" s="19" t="n">
        <v>0.6656858118220358</v>
      </c>
      <c r="L983" s="19" t="n">
        <v>0.6657009079885078</v>
      </c>
      <c r="M983" s="19" t="n">
        <v>0.7104854667679209</v>
      </c>
      <c r="N983" s="19" t="n">
        <v>0.6268161674672842</v>
      </c>
      <c r="O983" s="19" t="n">
        <v>0.7111660589804928</v>
      </c>
      <c r="P983" s="19" t="n">
        <v>0.7186133409322928</v>
      </c>
      <c r="Q983" s="19" t="n">
        <v>0.7240456146749451</v>
      </c>
      <c r="R983" s="19" t="n">
        <v>0.6935263198318973</v>
      </c>
      <c r="S983" s="19" t="n">
        <v>0.7245294504789832</v>
      </c>
      <c r="T983" s="19" t="n">
        <v>0.6725027111648729</v>
      </c>
      <c r="U983" s="19" t="n">
        <v>0.6604553458690954</v>
      </c>
      <c r="V983" s="19" t="n">
        <v>0.6182122850797427</v>
      </c>
      <c r="W983" s="19" t="n">
        <v>0.6769863239842351</v>
      </c>
      <c r="X983" s="19" t="n">
        <v>0.6742964360279639</v>
      </c>
      <c r="Y983" s="19" t="n">
        <v>0.6259259495645338</v>
      </c>
      <c r="Z983" s="19" t="n">
        <v>0.686159236149687</v>
      </c>
      <c r="AA983" s="19" t="n">
        <v>0.6909756125809268</v>
      </c>
      <c r="AB983" s="19" t="n">
        <v>0.6712238733369296</v>
      </c>
    </row>
    <row r="984">
      <c r="B984" s="8" t="s">
        <v>20</v>
      </c>
      <c r="C984" s="15" t="n">
        <v>0.7737448233612098</v>
      </c>
      <c r="D984" s="15" t="n">
        <v>0.7815067473145403</v>
      </c>
      <c r="E984" s="15" t="n">
        <v>0.7711332374365869</v>
      </c>
      <c r="F984" s="15" t="n">
        <v>0.7111740357148498</v>
      </c>
      <c r="G984" s="15" t="n">
        <v>0.730050010262215</v>
      </c>
      <c r="H984" s="15" t="n">
        <v>0.7339521470478501</v>
      </c>
      <c r="I984" s="15" t="n">
        <v>1.0</v>
      </c>
      <c r="J984" s="15" t="n">
        <v>0.7004436676515031</v>
      </c>
      <c r="K984" s="15" t="n">
        <v>0.7290939270102599</v>
      </c>
      <c r="L984" s="15" t="n">
        <v>0.7291104611215484</v>
      </c>
      <c r="M984" s="15" t="n">
        <v>0.7781608528379237</v>
      </c>
      <c r="N984" s="15" t="n">
        <v>0.6865218590154049</v>
      </c>
      <c r="O984" s="15" t="n">
        <v>0.7789062730348758</v>
      </c>
      <c r="P984" s="15" t="n">
        <v>0.7870629258391902</v>
      </c>
      <c r="Q984" s="15" t="n">
        <v>0.7930126362360282</v>
      </c>
      <c r="R984" s="15" t="n">
        <v>0.759586307881819</v>
      </c>
      <c r="S984" s="15" t="n">
        <v>0.7935425585208803</v>
      </c>
      <c r="T984" s="15" t="n">
        <v>0.7365601518022515</v>
      </c>
      <c r="U984" s="15" t="n">
        <v>0.7233652470624554</v>
      </c>
      <c r="V984" s="15" t="n">
        <v>0.6770984369053598</v>
      </c>
      <c r="W984" s="15" t="n">
        <v>0.7414708391259228</v>
      </c>
      <c r="X984" s="15" t="n">
        <v>0.7385247331125057</v>
      </c>
      <c r="Y984" s="15" t="n">
        <v>0.6855468457958283</v>
      </c>
      <c r="Z984" s="15" t="n">
        <v>0.7515174924179979</v>
      </c>
      <c r="AA984" s="15" t="n">
        <v>0.7567926398582007</v>
      </c>
      <c r="AB984" s="15" t="n">
        <v>0.7351595017096313</v>
      </c>
    </row>
    <row r="985">
      <c r="B985" s="8" t="s">
        <v>21</v>
      </c>
      <c r="C985" s="19" t="n">
        <v>0.6742004599292408</v>
      </c>
      <c r="D985" s="19" t="n">
        <v>0.680963791380737</v>
      </c>
      <c r="E985" s="19" t="n">
        <v>0.6719248615945382</v>
      </c>
      <c r="F985" s="19" t="n">
        <v>0.6196795732807789</v>
      </c>
      <c r="G985" s="19" t="n">
        <v>0.6361271026692957</v>
      </c>
      <c r="H985" s="19" t="n">
        <v>0.639527219007591</v>
      </c>
      <c r="I985" s="19" t="n">
        <v>0.7004436676515031</v>
      </c>
      <c r="J985" s="19" t="n">
        <v>1.0</v>
      </c>
      <c r="K985" s="19" t="n">
        <v>0.6352940221125837</v>
      </c>
      <c r="L985" s="19" t="n">
        <v>0.635308429065753</v>
      </c>
      <c r="M985" s="19" t="n">
        <v>0.6780483552745409</v>
      </c>
      <c r="N985" s="19" t="n">
        <v>0.5981989657636624</v>
      </c>
      <c r="O985" s="19" t="n">
        <v>0.6786978751478274</v>
      </c>
      <c r="P985" s="19" t="n">
        <v>0.6858051525164343</v>
      </c>
      <c r="Q985" s="19" t="n">
        <v>0.6909894165850049</v>
      </c>
      <c r="R985" s="19" t="n">
        <v>0.6618634757454199</v>
      </c>
      <c r="S985" s="19" t="n">
        <v>0.6914511629352059</v>
      </c>
      <c r="T985" s="19" t="n">
        <v>0.6417996968993033</v>
      </c>
      <c r="U985" s="19" t="n">
        <v>0.6303023523281978</v>
      </c>
      <c r="V985" s="19" t="n">
        <v>0.589987892385361</v>
      </c>
      <c r="W985" s="19" t="n">
        <v>0.6460786110221862</v>
      </c>
      <c r="X985" s="19" t="n">
        <v>0.6435115295125257</v>
      </c>
      <c r="Y985" s="19" t="n">
        <v>0.5973493906308427</v>
      </c>
      <c r="Z985" s="19" t="n">
        <v>0.6548327352059736</v>
      </c>
      <c r="AA985" s="19" t="n">
        <v>0.6594292206660372</v>
      </c>
      <c r="AB985" s="19" t="n">
        <v>0.6405792442279145</v>
      </c>
    </row>
    <row r="986">
      <c r="B986" s="8" t="s">
        <v>22</v>
      </c>
      <c r="C986" s="15" t="n">
        <v>0.7017772929121556</v>
      </c>
      <c r="D986" s="15" t="n">
        <v>0.7088172650260827</v>
      </c>
      <c r="E986" s="15" t="n">
        <v>0.6994086157397156</v>
      </c>
      <c r="F986" s="15" t="n">
        <v>0.6450263375014403</v>
      </c>
      <c r="G986" s="15" t="n">
        <v>0.6621466204668033</v>
      </c>
      <c r="H986" s="15" t="n">
        <v>0.6656858118220358</v>
      </c>
      <c r="I986" s="15" t="n">
        <v>0.7290939270102599</v>
      </c>
      <c r="J986" s="15" t="n">
        <v>0.6352940221125837</v>
      </c>
      <c r="K986" s="15" t="n">
        <v>1.0</v>
      </c>
      <c r="L986" s="15" t="n">
        <v>0.6612944606428052</v>
      </c>
      <c r="M986" s="15" t="n">
        <v>0.705782578786801</v>
      </c>
      <c r="N986" s="15" t="n">
        <v>0.6226671083264074</v>
      </c>
      <c r="O986" s="15" t="n">
        <v>0.7064586659826114</v>
      </c>
      <c r="P986" s="15" t="n">
        <v>0.7138566524393994</v>
      </c>
      <c r="Q986" s="15" t="n">
        <v>0.7192529685501375</v>
      </c>
      <c r="R986" s="15" t="n">
        <v>0.6889356888525402</v>
      </c>
      <c r="S986" s="15" t="n">
        <v>0.7197336017192252</v>
      </c>
      <c r="T986" s="15" t="n">
        <v>0.6680512409159524</v>
      </c>
      <c r="U986" s="15" t="n">
        <v>0.6560836202625407</v>
      </c>
      <c r="V986" s="15" t="n">
        <v>0.6141201772727973</v>
      </c>
      <c r="W986" s="15" t="n">
        <v>0.672505175536637</v>
      </c>
      <c r="X986" s="15" t="n">
        <v>0.6698330926479312</v>
      </c>
      <c r="Y986" s="15" t="n">
        <v>0.6217827830073498</v>
      </c>
      <c r="Z986" s="15" t="n">
        <v>0.6816173698121495</v>
      </c>
      <c r="AA986" s="15" t="n">
        <v>0.6864018653958696</v>
      </c>
      <c r="AB986" s="15" t="n">
        <v>0.6667808680480006</v>
      </c>
    </row>
    <row r="987">
      <c r="B987" s="8" t="s">
        <v>23</v>
      </c>
      <c r="C987" s="19" t="n">
        <v>0.7017932075473363</v>
      </c>
      <c r="D987" s="19" t="n">
        <v>0.7088333393110398</v>
      </c>
      <c r="E987" s="19" t="n">
        <v>0.6994244766589476</v>
      </c>
      <c r="F987" s="19" t="n">
        <v>0.6450409651603101</v>
      </c>
      <c r="G987" s="19" t="n">
        <v>0.6621616363728567</v>
      </c>
      <c r="H987" s="19" t="n">
        <v>0.6657009079885078</v>
      </c>
      <c r="I987" s="19" t="n">
        <v>0.7291104611215483</v>
      </c>
      <c r="J987" s="19" t="n">
        <v>0.635308429065753</v>
      </c>
      <c r="K987" s="19" t="n">
        <v>0.6612944606428052</v>
      </c>
      <c r="L987" s="19" t="n">
        <v>1.0</v>
      </c>
      <c r="M987" s="19" t="n">
        <v>0.7057985842523121</v>
      </c>
      <c r="N987" s="19" t="n">
        <v>0.6226812289312889</v>
      </c>
      <c r="O987" s="19" t="n">
        <v>0.7064746867801676</v>
      </c>
      <c r="P987" s="19" t="n">
        <v>0.7138728410056434</v>
      </c>
      <c r="Q987" s="19" t="n">
        <v>0.7192692794919601</v>
      </c>
      <c r="R987" s="19" t="n">
        <v>0.6889513122707696</v>
      </c>
      <c r="S987" s="19" t="n">
        <v>0.7197499235606617</v>
      </c>
      <c r="T987" s="19" t="n">
        <v>0.6680663907247143</v>
      </c>
      <c r="U987" s="19" t="n">
        <v>0.6560984986742106</v>
      </c>
      <c r="V987" s="19" t="n">
        <v>0.614134104053668</v>
      </c>
      <c r="W987" s="19" t="n">
        <v>0.6725204263500131</v>
      </c>
      <c r="X987" s="19" t="n">
        <v>0.6698482828648407</v>
      </c>
      <c r="Y987" s="19" t="n">
        <v>0.6217968835578422</v>
      </c>
      <c r="Z987" s="19" t="n">
        <v>0.681632827268358</v>
      </c>
      <c r="AA987" s="19" t="n">
        <v>0.6864174313530264</v>
      </c>
      <c r="AB987" s="19" t="n">
        <v>0.666795989047736</v>
      </c>
    </row>
    <row r="988">
      <c r="B988" s="8" t="s">
        <v>24</v>
      </c>
      <c r="C988" s="15" t="n">
        <v>0.7490058503081287</v>
      </c>
      <c r="D988" s="15" t="n">
        <v>0.7565196019677988</v>
      </c>
      <c r="E988" s="15" t="n">
        <v>0.7464777647209097</v>
      </c>
      <c r="F988" s="15" t="n">
        <v>0.6884356408663105</v>
      </c>
      <c r="G988" s="15" t="n">
        <v>0.7067080931520994</v>
      </c>
      <c r="H988" s="15" t="n">
        <v>0.7104854667679209</v>
      </c>
      <c r="I988" s="15" t="n">
        <v>0.7781608528379237</v>
      </c>
      <c r="J988" s="15" t="n">
        <v>0.6780483552745409</v>
      </c>
      <c r="K988" s="15" t="n">
        <v>0.705782578786801</v>
      </c>
      <c r="L988" s="15" t="n">
        <v>0.7057985842523121</v>
      </c>
      <c r="M988" s="15" t="n">
        <v>1.0</v>
      </c>
      <c r="N988" s="15" t="n">
        <v>0.6645716691624324</v>
      </c>
      <c r="O988" s="15" t="n">
        <v>0.7540022727524855</v>
      </c>
      <c r="P988" s="15" t="n">
        <v>0.7618981325823764</v>
      </c>
      <c r="Q988" s="15" t="n">
        <v>0.767657612659428</v>
      </c>
      <c r="R988" s="15" t="n">
        <v>0.7353000255897497</v>
      </c>
      <c r="S988" s="15" t="n">
        <v>0.7681705917186463</v>
      </c>
      <c r="T988" s="15" t="n">
        <v>0.7130100856858123</v>
      </c>
      <c r="U988" s="15" t="n">
        <v>0.7002370621437187</v>
      </c>
      <c r="V988" s="15" t="n">
        <v>0.6554495424906372</v>
      </c>
      <c r="W988" s="15" t="n">
        <v>0.7177637634144536</v>
      </c>
      <c r="X988" s="15" t="n">
        <v>0.7149118533621297</v>
      </c>
      <c r="Y988" s="15" t="n">
        <v>0.6636278300780968</v>
      </c>
      <c r="Z988" s="15" t="n">
        <v>0.7274891946736799</v>
      </c>
      <c r="AA988" s="15" t="n">
        <v>0.7325956796215027</v>
      </c>
      <c r="AB988" s="15" t="n">
        <v>0.7116542186325765</v>
      </c>
    </row>
    <row r="989">
      <c r="B989" s="8" t="s">
        <v>25</v>
      </c>
      <c r="C989" s="19" t="n">
        <v>0.6608002534330143</v>
      </c>
      <c r="D989" s="19" t="n">
        <v>0.6674291589334188</v>
      </c>
      <c r="E989" s="19" t="n">
        <v>0.6585698842095329</v>
      </c>
      <c r="F989" s="19" t="n">
        <v>0.607363007604856</v>
      </c>
      <c r="G989" s="19" t="n">
        <v>0.6234836308233859</v>
      </c>
      <c r="H989" s="19" t="n">
        <v>0.6268161674672842</v>
      </c>
      <c r="I989" s="19" t="n">
        <v>0.6865218590154047</v>
      </c>
      <c r="J989" s="19" t="n">
        <v>0.5981989657636624</v>
      </c>
      <c r="K989" s="19" t="n">
        <v>0.6226671083264074</v>
      </c>
      <c r="L989" s="19" t="n">
        <v>0.6226812289312889</v>
      </c>
      <c r="M989" s="19" t="n">
        <v>0.6645716691624324</v>
      </c>
      <c r="N989" s="19" t="n">
        <v>1.0</v>
      </c>
      <c r="O989" s="19" t="n">
        <v>0.6652082793731737</v>
      </c>
      <c r="P989" s="19" t="n">
        <v>0.6721742946246126</v>
      </c>
      <c r="Q989" s="19" t="n">
        <v>0.6772555178126458</v>
      </c>
      <c r="R989" s="19" t="n">
        <v>0.6487084754533263</v>
      </c>
      <c r="S989" s="19" t="n">
        <v>0.6777080866306301</v>
      </c>
      <c r="T989" s="19" t="n">
        <v>0.6290434782687659</v>
      </c>
      <c r="U989" s="19" t="n">
        <v>0.6177746514762262</v>
      </c>
      <c r="V989" s="19" t="n">
        <v>0.5782614696696793</v>
      </c>
      <c r="W989" s="19" t="n">
        <v>0.6332373459755841</v>
      </c>
      <c r="X989" s="19" t="n">
        <v>0.6307212870094645</v>
      </c>
      <c r="Y989" s="19" t="n">
        <v>0.5854766529799541</v>
      </c>
      <c r="Z989" s="19" t="n">
        <v>0.6418174758079457</v>
      </c>
      <c r="AA989" s="19" t="n">
        <v>0.6463226028991226</v>
      </c>
      <c r="AB989" s="19" t="n">
        <v>0.6278472829492887</v>
      </c>
    </row>
    <row r="990">
      <c r="B990" s="8" t="s">
        <v>26</v>
      </c>
      <c r="C990" s="15" t="n">
        <v>0.8406166206100407</v>
      </c>
      <c r="D990" s="15" t="n">
        <v>0.8490493778784339</v>
      </c>
      <c r="E990" s="15" t="n">
        <v>0.8377793253311496</v>
      </c>
      <c r="F990" s="15" t="n">
        <v>0.7726380797886607</v>
      </c>
      <c r="G990" s="15" t="n">
        <v>0.7073850669218076</v>
      </c>
      <c r="H990" s="15" t="n">
        <v>0.7111660589804928</v>
      </c>
      <c r="I990" s="15" t="n">
        <v>0.7789062730348758</v>
      </c>
      <c r="J990" s="15" t="n">
        <v>0.6786978751478274</v>
      </c>
      <c r="K990" s="15" t="n">
        <v>0.7064586659826114</v>
      </c>
      <c r="L990" s="15" t="n">
        <v>0.7064746867801677</v>
      </c>
      <c r="M990" s="15" t="n">
        <v>0.7540022727524855</v>
      </c>
      <c r="N990" s="15" t="n">
        <v>0.6652082793731737</v>
      </c>
      <c r="O990" s="15" t="n">
        <v>1.0</v>
      </c>
      <c r="P990" s="15" t="n">
        <v>0.9300665107371368</v>
      </c>
      <c r="Q990" s="15" t="n">
        <v>0.9370972400562486</v>
      </c>
      <c r="R990" s="15" t="n">
        <v>0.8975975919868068</v>
      </c>
      <c r="S990" s="15" t="n">
        <v>0.9377234453496929</v>
      </c>
      <c r="T990" s="15" t="n">
        <v>0.8703877515311943</v>
      </c>
      <c r="U990" s="15" t="n">
        <v>0.7551179974512633</v>
      </c>
      <c r="V990" s="15" t="n">
        <v>0.7068202651836979</v>
      </c>
      <c r="W990" s="15" t="n">
        <v>0.7740183503188576</v>
      </c>
      <c r="X990" s="15" t="n">
        <v>0.7709429224044466</v>
      </c>
      <c r="Y990" s="15" t="n">
        <v>0.7156395243738883</v>
      </c>
      <c r="Z990" s="15" t="n">
        <v>0.7845060102469602</v>
      </c>
      <c r="AA990" s="15" t="n">
        <v>0.7900127148992534</v>
      </c>
      <c r="AB990" s="15" t="n">
        <v>0.7674299712249173</v>
      </c>
    </row>
    <row r="991">
      <c r="B991" s="8" t="s">
        <v>27</v>
      </c>
      <c r="C991" s="19" t="n">
        <v>0.8494194999207139</v>
      </c>
      <c r="D991" s="19" t="n">
        <v>0.8579405644419853</v>
      </c>
      <c r="E991" s="19" t="n">
        <v>0.8465524926812257</v>
      </c>
      <c r="F991" s="19" t="n">
        <v>0.7807290925053423</v>
      </c>
      <c r="G991" s="19" t="n">
        <v>0.7147927545853778</v>
      </c>
      <c r="H991" s="19" t="n">
        <v>0.7186133409322929</v>
      </c>
      <c r="I991" s="19" t="n">
        <v>0.7870629258391902</v>
      </c>
      <c r="J991" s="19" t="n">
        <v>0.6858051525164344</v>
      </c>
      <c r="K991" s="19" t="n">
        <v>0.7138566524393994</v>
      </c>
      <c r="L991" s="19" t="n">
        <v>0.7138728410056434</v>
      </c>
      <c r="M991" s="19" t="n">
        <v>0.7618981325823764</v>
      </c>
      <c r="N991" s="19" t="n">
        <v>0.6721742946246126</v>
      </c>
      <c r="O991" s="19" t="n">
        <v>0.9300665107371368</v>
      </c>
      <c r="P991" s="19" t="n">
        <v>1.0</v>
      </c>
      <c r="Q991" s="19" t="n">
        <v>0.9469104577637376</v>
      </c>
      <c r="R991" s="19" t="n">
        <v>0.9069971721022659</v>
      </c>
      <c r="S991" s="19" t="n">
        <v>0.947543220635853</v>
      </c>
      <c r="T991" s="19" t="n">
        <v>0.8795023920728682</v>
      </c>
      <c r="U991" s="19" t="n">
        <v>0.7630255410732972</v>
      </c>
      <c r="V991" s="19" t="n">
        <v>0.714222038282396</v>
      </c>
      <c r="W991" s="19" t="n">
        <v>0.782123817133395</v>
      </c>
      <c r="X991" s="19" t="n">
        <v>0.7790161835498413</v>
      </c>
      <c r="Y991" s="19" t="n">
        <v>0.7231336521469498</v>
      </c>
      <c r="Z991" s="19" t="n">
        <v>0.7927213031133921</v>
      </c>
      <c r="AA991" s="19" t="n">
        <v>0.7982856735972488</v>
      </c>
      <c r="AB991" s="19" t="n">
        <v>0.7754664449876937</v>
      </c>
    </row>
    <row r="992">
      <c r="B992" s="8" t="s">
        <v>28</v>
      </c>
      <c r="C992" s="15" t="n">
        <v>0.8558405875669992</v>
      </c>
      <c r="D992" s="15" t="n">
        <v>0.8644260660817519</v>
      </c>
      <c r="E992" s="15" t="n">
        <v>0.8529519075206482</v>
      </c>
      <c r="F992" s="15" t="n">
        <v>0.786630923027775</v>
      </c>
      <c r="G992" s="15" t="n">
        <v>0.7201961470511157</v>
      </c>
      <c r="H992" s="15" t="n">
        <v>0.7240456146749452</v>
      </c>
      <c r="I992" s="15" t="n">
        <v>0.7930126362360282</v>
      </c>
      <c r="J992" s="15" t="n">
        <v>0.6909894165850049</v>
      </c>
      <c r="K992" s="15" t="n">
        <v>0.7192529685501375</v>
      </c>
      <c r="L992" s="15" t="n">
        <v>0.7192692794919601</v>
      </c>
      <c r="M992" s="15" t="n">
        <v>0.767657612659428</v>
      </c>
      <c r="N992" s="15" t="n">
        <v>0.6772555178126458</v>
      </c>
      <c r="O992" s="15" t="n">
        <v>0.9370972400562486</v>
      </c>
      <c r="P992" s="15" t="n">
        <v>0.9469104577637376</v>
      </c>
      <c r="Q992" s="15" t="n">
        <v>1.0</v>
      </c>
      <c r="R992" s="15" t="n">
        <v>0.9138535114464242</v>
      </c>
      <c r="S992" s="15" t="n">
        <v>0.9547060631052267</v>
      </c>
      <c r="T992" s="15" t="n">
        <v>0.886150887833967</v>
      </c>
      <c r="U992" s="15" t="n">
        <v>0.7687935436633523</v>
      </c>
      <c r="V992" s="15" t="n">
        <v>0.7196211164848013</v>
      </c>
      <c r="W992" s="15" t="n">
        <v>0.7880361909139939</v>
      </c>
      <c r="X992" s="15" t="n">
        <v>0.7849050655367925</v>
      </c>
      <c r="Y992" s="15" t="n">
        <v>0.728600096655049</v>
      </c>
      <c r="Z992" s="15" t="n">
        <v>0.7987137873533273</v>
      </c>
      <c r="AA992" s="15" t="n">
        <v>0.8043202210469133</v>
      </c>
      <c r="AB992" s="15" t="n">
        <v>0.7813284931399719</v>
      </c>
    </row>
    <row r="993">
      <c r="B993" s="8" t="s">
        <v>29</v>
      </c>
      <c r="C993" s="19" t="n">
        <v>0.81976599405906</v>
      </c>
      <c r="D993" s="19" t="n">
        <v>0.8279895854981234</v>
      </c>
      <c r="E993" s="19" t="n">
        <v>0.8169990749573995</v>
      </c>
      <c r="F993" s="19" t="n">
        <v>0.7534735906913013</v>
      </c>
      <c r="G993" s="19" t="n">
        <v>0.6898391113738155</v>
      </c>
      <c r="H993" s="19" t="n">
        <v>0.6935263198318973</v>
      </c>
      <c r="I993" s="19" t="n">
        <v>0.7595863078818189</v>
      </c>
      <c r="J993" s="19" t="n">
        <v>0.6618634757454199</v>
      </c>
      <c r="K993" s="19" t="n">
        <v>0.6889356888525402</v>
      </c>
      <c r="L993" s="19" t="n">
        <v>0.6889513122707696</v>
      </c>
      <c r="M993" s="19" t="n">
        <v>0.7353000255897497</v>
      </c>
      <c r="N993" s="19" t="n">
        <v>0.6487084754533263</v>
      </c>
      <c r="O993" s="19" t="n">
        <v>0.8975975919868068</v>
      </c>
      <c r="P993" s="19" t="n">
        <v>0.9069971721022659</v>
      </c>
      <c r="Q993" s="19" t="n">
        <v>0.9138535114464242</v>
      </c>
      <c r="R993" s="19" t="n">
        <v>1.0</v>
      </c>
      <c r="S993" s="19" t="n">
        <v>0.9144641843647074</v>
      </c>
      <c r="T993" s="19" t="n">
        <v>0.8487986828442647</v>
      </c>
      <c r="U993" s="19" t="n">
        <v>0.736388075890404</v>
      </c>
      <c r="V993" s="19" t="n">
        <v>0.6892883189591332</v>
      </c>
      <c r="W993" s="19" t="n">
        <v>0.7548196250374176</v>
      </c>
      <c r="X993" s="19" t="n">
        <v>0.7518204799341666</v>
      </c>
      <c r="Y993" s="19" t="n">
        <v>0.6978888255392486</v>
      </c>
      <c r="Z993" s="19" t="n">
        <v>0.7650471493993262</v>
      </c>
      <c r="AA993" s="19" t="n">
        <v>0.7704172659335445</v>
      </c>
      <c r="AB993" s="19" t="n">
        <v>0.7483946638782362</v>
      </c>
    </row>
    <row r="994">
      <c r="B994" s="8" t="s">
        <v>30</v>
      </c>
      <c r="C994" s="15" t="n">
        <v>0.8564124939640841</v>
      </c>
      <c r="D994" s="15" t="n">
        <v>0.8650037096338117</v>
      </c>
      <c r="E994" s="15" t="n">
        <v>0.8535218835879246</v>
      </c>
      <c r="F994" s="15" t="n">
        <v>0.787156580800449</v>
      </c>
      <c r="G994" s="15" t="n">
        <v>0.720677410489235</v>
      </c>
      <c r="H994" s="15" t="n">
        <v>0.7245294504789833</v>
      </c>
      <c r="I994" s="15" t="n">
        <v>0.7935425585208803</v>
      </c>
      <c r="J994" s="15" t="n">
        <v>0.6914511629352059</v>
      </c>
      <c r="K994" s="15" t="n">
        <v>0.7197336017192252</v>
      </c>
      <c r="L994" s="15" t="n">
        <v>0.7197499235606617</v>
      </c>
      <c r="M994" s="15" t="n">
        <v>0.7681705917186463</v>
      </c>
      <c r="N994" s="15" t="n">
        <v>0.6777080866306301</v>
      </c>
      <c r="O994" s="15" t="n">
        <v>0.9377234453496929</v>
      </c>
      <c r="P994" s="15" t="n">
        <v>0.947543220635853</v>
      </c>
      <c r="Q994" s="15" t="n">
        <v>0.9547060631052267</v>
      </c>
      <c r="R994" s="15" t="n">
        <v>0.9144641843647074</v>
      </c>
      <c r="S994" s="15" t="n">
        <v>1.0</v>
      </c>
      <c r="T994" s="15" t="n">
        <v>0.886743048767787</v>
      </c>
      <c r="U994" s="15" t="n">
        <v>0.7693072817964182</v>
      </c>
      <c r="V994" s="15" t="n">
        <v>0.7201019956648423</v>
      </c>
      <c r="W994" s="15" t="n">
        <v>0.788562787742031</v>
      </c>
      <c r="X994" s="15" t="n">
        <v>0.7854295700234996</v>
      </c>
      <c r="Y994" s="15" t="n">
        <v>0.7290869759433735</v>
      </c>
      <c r="Z994" s="15" t="n">
        <v>0.799247519371957</v>
      </c>
      <c r="AA994" s="15" t="n">
        <v>0.8048576995054066</v>
      </c>
      <c r="AB994" s="15" t="n">
        <v>0.7818506076201016</v>
      </c>
    </row>
    <row r="995">
      <c r="B995" s="8" t="s">
        <v>31</v>
      </c>
      <c r="C995" s="19" t="n">
        <v>0.794915546477187</v>
      </c>
      <c r="D995" s="19" t="n">
        <v>0.8028898473510498</v>
      </c>
      <c r="E995" s="19" t="n">
        <v>0.7922325039678679</v>
      </c>
      <c r="F995" s="19" t="n">
        <v>0.7306327359772781</v>
      </c>
      <c r="G995" s="19" t="n">
        <v>0.6689272770194304</v>
      </c>
      <c r="H995" s="19" t="n">
        <v>0.672502711164873</v>
      </c>
      <c r="I995" s="19" t="n">
        <v>0.7365601518022515</v>
      </c>
      <c r="J995" s="19" t="n">
        <v>0.6417996968993034</v>
      </c>
      <c r="K995" s="19" t="n">
        <v>0.6680512409159524</v>
      </c>
      <c r="L995" s="19" t="n">
        <v>0.6680663907247144</v>
      </c>
      <c r="M995" s="19" t="n">
        <v>0.7130100856858123</v>
      </c>
      <c r="N995" s="19" t="n">
        <v>0.629043478268766</v>
      </c>
      <c r="O995" s="19" t="n">
        <v>0.8703877515311943</v>
      </c>
      <c r="P995" s="19" t="n">
        <v>0.8795023920728682</v>
      </c>
      <c r="Q995" s="19" t="n">
        <v>0.886150887833967</v>
      </c>
      <c r="R995" s="19" t="n">
        <v>0.8487986828442647</v>
      </c>
      <c r="S995" s="19" t="n">
        <v>0.886743048767787</v>
      </c>
      <c r="T995" s="19" t="n">
        <v>1.0</v>
      </c>
      <c r="U995" s="19" t="n">
        <v>0.7140651527483732</v>
      </c>
      <c r="V995" s="19" t="n">
        <v>0.6683931813671521</v>
      </c>
      <c r="W995" s="19" t="n">
        <v>0.731937966537675</v>
      </c>
      <c r="X995" s="19" t="n">
        <v>0.7290297377431253</v>
      </c>
      <c r="Y995" s="19" t="n">
        <v>0.6767329715483247</v>
      </c>
      <c r="Z995" s="19" t="n">
        <v>0.7418554529620626</v>
      </c>
      <c r="AA995" s="19" t="n">
        <v>0.7470627793825054</v>
      </c>
      <c r="AB995" s="19" t="n">
        <v>0.725707772131029</v>
      </c>
    </row>
    <row r="996">
      <c r="B996" s="8" t="s">
        <v>32</v>
      </c>
      <c r="C996" s="15" t="n">
        <v>0.7427341742123568</v>
      </c>
      <c r="D996" s="15" t="n">
        <v>0.7501850107203573</v>
      </c>
      <c r="E996" s="15" t="n">
        <v>0.7402272571299482</v>
      </c>
      <c r="F996" s="15" t="n">
        <v>0.6826711393600506</v>
      </c>
      <c r="G996" s="15" t="n">
        <v>0.6569439628576127</v>
      </c>
      <c r="H996" s="15" t="n">
        <v>0.6604553458690953</v>
      </c>
      <c r="I996" s="15" t="n">
        <v>0.7233652470624554</v>
      </c>
      <c r="J996" s="15" t="n">
        <v>0.6303023523281978</v>
      </c>
      <c r="K996" s="15" t="n">
        <v>0.6560836202625407</v>
      </c>
      <c r="L996" s="15" t="n">
        <v>0.6560984986742106</v>
      </c>
      <c r="M996" s="15" t="n">
        <v>0.7002370621437186</v>
      </c>
      <c r="N996" s="15" t="n">
        <v>0.6177746514762262</v>
      </c>
      <c r="O996" s="15" t="n">
        <v>0.7551179974512633</v>
      </c>
      <c r="P996" s="15" t="n">
        <v>0.7630255410732972</v>
      </c>
      <c r="Q996" s="15" t="n">
        <v>0.7687935436633522</v>
      </c>
      <c r="R996" s="15" t="n">
        <v>0.736388075890404</v>
      </c>
      <c r="S996" s="15" t="n">
        <v>0.7693072817964182</v>
      </c>
      <c r="T996" s="15" t="n">
        <v>0.7140651527483732</v>
      </c>
      <c r="U996" s="15" t="n">
        <v>1.0</v>
      </c>
      <c r="V996" s="15" t="n">
        <v>0.6821374650431163</v>
      </c>
      <c r="W996" s="15" t="n">
        <v>0.7469889325345533</v>
      </c>
      <c r="X996" s="15" t="n">
        <v>0.7440209013322874</v>
      </c>
      <c r="Y996" s="15" t="n">
        <v>0.6906487477607832</v>
      </c>
      <c r="Z996" s="15" t="n">
        <v>0.7571103539339962</v>
      </c>
      <c r="AA996" s="15" t="n">
        <v>0.7624247595011318</v>
      </c>
      <c r="AB996" s="15" t="n">
        <v>0.7406306255713037</v>
      </c>
    </row>
    <row r="997">
      <c r="B997" s="8" t="s">
        <v>33</v>
      </c>
      <c r="C997" s="19" t="n">
        <v>0.6952285175955643</v>
      </c>
      <c r="D997" s="19" t="n">
        <v>0.7022027948001877</v>
      </c>
      <c r="E997" s="19" t="n">
        <v>0.6928819442084084</v>
      </c>
      <c r="F997" s="19" t="n">
        <v>0.6390071450877731</v>
      </c>
      <c r="G997" s="19" t="n">
        <v>0.6149254919166677</v>
      </c>
      <c r="H997" s="19" t="n">
        <v>0.6182122850797427</v>
      </c>
      <c r="I997" s="19" t="n">
        <v>0.6770984369053598</v>
      </c>
      <c r="J997" s="19" t="n">
        <v>0.589987892385361</v>
      </c>
      <c r="K997" s="19" t="n">
        <v>0.6141201772727973</v>
      </c>
      <c r="L997" s="19" t="n">
        <v>0.614134104053668</v>
      </c>
      <c r="M997" s="19" t="n">
        <v>0.6554495424906372</v>
      </c>
      <c r="N997" s="19" t="n">
        <v>0.5782614696696793</v>
      </c>
      <c r="O997" s="19" t="n">
        <v>0.7068202651836979</v>
      </c>
      <c r="P997" s="19" t="n">
        <v>0.714222038282396</v>
      </c>
      <c r="Q997" s="19" t="n">
        <v>0.7196211164848012</v>
      </c>
      <c r="R997" s="19" t="n">
        <v>0.6892883189591332</v>
      </c>
      <c r="S997" s="19" t="n">
        <v>0.7201019956648423</v>
      </c>
      <c r="T997" s="19" t="n">
        <v>0.668393181367152</v>
      </c>
      <c r="U997" s="19" t="n">
        <v>0.6821374650431165</v>
      </c>
      <c r="V997" s="19" t="n">
        <v>1.0</v>
      </c>
      <c r="W997" s="19" t="n">
        <v>0.6992111394053186</v>
      </c>
      <c r="X997" s="19" t="n">
        <v>0.6964329449926043</v>
      </c>
      <c r="Y997" s="19" t="n">
        <v>0.6464745015861877</v>
      </c>
      <c r="Z997" s="19" t="n">
        <v>0.7086851895295867</v>
      </c>
      <c r="AA997" s="19" t="n">
        <v>0.713659683006017</v>
      </c>
      <c r="AB997" s="19" t="n">
        <v>0.6932595129985152</v>
      </c>
    </row>
    <row r="998">
      <c r="B998" s="8" t="s">
        <v>34</v>
      </c>
      <c r="C998" s="15" t="n">
        <v>0.7613245640942253</v>
      </c>
      <c r="D998" s="15" t="n">
        <v>0.7689618925672369</v>
      </c>
      <c r="E998" s="15" t="n">
        <v>0.7587548997092399</v>
      </c>
      <c r="F998" s="15" t="n">
        <v>0.6997581714132899</v>
      </c>
      <c r="G998" s="15" t="n">
        <v>0.673387052221333</v>
      </c>
      <c r="H998" s="15" t="n">
        <v>0.676986323984235</v>
      </c>
      <c r="I998" s="15" t="n">
        <v>0.7414708391259227</v>
      </c>
      <c r="J998" s="15" t="n">
        <v>0.6460786110221862</v>
      </c>
      <c r="K998" s="15" t="n">
        <v>0.672505175536637</v>
      </c>
      <c r="L998" s="15" t="n">
        <v>0.672520426350013</v>
      </c>
      <c r="M998" s="15" t="n">
        <v>0.7177637634144536</v>
      </c>
      <c r="N998" s="15" t="n">
        <v>0.633237345975584</v>
      </c>
      <c r="O998" s="15" t="n">
        <v>0.7740183503188577</v>
      </c>
      <c r="P998" s="15" t="n">
        <v>0.782123817133395</v>
      </c>
      <c r="Q998" s="15" t="n">
        <v>0.7880361909139939</v>
      </c>
      <c r="R998" s="15" t="n">
        <v>0.7548196250374176</v>
      </c>
      <c r="S998" s="15" t="n">
        <v>0.788562787742031</v>
      </c>
      <c r="T998" s="15" t="n">
        <v>0.7319379665376751</v>
      </c>
      <c r="U998" s="15" t="n">
        <v>0.7469889325345533</v>
      </c>
      <c r="V998" s="15" t="n">
        <v>0.6992111394053186</v>
      </c>
      <c r="W998" s="15" t="n">
        <v>1.0</v>
      </c>
      <c r="X998" s="15" t="n">
        <v>0.7626434975669287</v>
      </c>
      <c r="Y998" s="15" t="n">
        <v>0.7079354567046836</v>
      </c>
      <c r="Z998" s="15" t="n">
        <v>0.77606057482313</v>
      </c>
      <c r="AA998" s="15" t="n">
        <v>0.7815079981978655</v>
      </c>
      <c r="AB998" s="15" t="n">
        <v>0.7591683643288125</v>
      </c>
    </row>
    <row r="999">
      <c r="B999" s="8" t="s">
        <v>35</v>
      </c>
      <c r="C999" s="19" t="n">
        <v>0.7582995727417883</v>
      </c>
      <c r="D999" s="19" t="n">
        <v>0.7659065556123116</v>
      </c>
      <c r="E999" s="19" t="n">
        <v>0.755740118473368</v>
      </c>
      <c r="F999" s="19" t="n">
        <v>0.6969778034635958</v>
      </c>
      <c r="G999" s="19" t="n">
        <v>0.670711465348294</v>
      </c>
      <c r="H999" s="19" t="n">
        <v>0.6742964360279639</v>
      </c>
      <c r="I999" s="19" t="n">
        <v>0.7385247331125057</v>
      </c>
      <c r="J999" s="19" t="n">
        <v>0.6435115295125257</v>
      </c>
      <c r="K999" s="19" t="n">
        <v>0.6698330926479313</v>
      </c>
      <c r="L999" s="19" t="n">
        <v>0.6698482828648407</v>
      </c>
      <c r="M999" s="19" t="n">
        <v>0.7149118533621297</v>
      </c>
      <c r="N999" s="19" t="n">
        <v>0.6307212870094645</v>
      </c>
      <c r="O999" s="19" t="n">
        <v>0.7709429224044467</v>
      </c>
      <c r="P999" s="19" t="n">
        <v>0.7790161835498413</v>
      </c>
      <c r="Q999" s="19" t="n">
        <v>0.7849050655367925</v>
      </c>
      <c r="R999" s="19" t="n">
        <v>0.7518204799341666</v>
      </c>
      <c r="S999" s="19" t="n">
        <v>0.7854295700234996</v>
      </c>
      <c r="T999" s="19" t="n">
        <v>0.7290297377431253</v>
      </c>
      <c r="U999" s="19" t="n">
        <v>0.7440209013322874</v>
      </c>
      <c r="V999" s="19" t="n">
        <v>0.6964329449926043</v>
      </c>
      <c r="W999" s="19" t="n">
        <v>0.7626434975669287</v>
      </c>
      <c r="X999" s="19" t="n">
        <v>1.0</v>
      </c>
      <c r="Y999" s="19" t="n">
        <v>0.7051225977275626</v>
      </c>
      <c r="Z999" s="19" t="n">
        <v>0.7729770324832078</v>
      </c>
      <c r="AA999" s="19" t="n">
        <v>0.7784028114642396</v>
      </c>
      <c r="AB999" s="19" t="n">
        <v>0.7561519402628549</v>
      </c>
    </row>
    <row r="1000">
      <c r="B1000" s="8" t="s">
        <v>36</v>
      </c>
      <c r="C1000" s="15" t="n">
        <v>0.703903142242176</v>
      </c>
      <c r="D1000" s="15" t="n">
        <v>0.7109644400959823</v>
      </c>
      <c r="E1000" s="15" t="n">
        <v>0.7015272897865928</v>
      </c>
      <c r="F1000" s="15" t="n">
        <v>0.6469802747708164</v>
      </c>
      <c r="G1000" s="15" t="n">
        <v>0.6225981458613858</v>
      </c>
      <c r="H1000" s="15" t="n">
        <v>0.6259259495645338</v>
      </c>
      <c r="I1000" s="15" t="n">
        <v>0.6855468457958281</v>
      </c>
      <c r="J1000" s="15" t="n">
        <v>0.5973493906308427</v>
      </c>
      <c r="K1000" s="15" t="n">
        <v>0.6217827830073498</v>
      </c>
      <c r="L1000" s="15" t="n">
        <v>0.6217968835578422</v>
      </c>
      <c r="M1000" s="15" t="n">
        <v>0.6636278300780968</v>
      </c>
      <c r="N1000" s="15" t="n">
        <v>0.585476652979954</v>
      </c>
      <c r="O1000" s="15" t="n">
        <v>0.7156395243738883</v>
      </c>
      <c r="P1000" s="15" t="n">
        <v>0.7231336521469498</v>
      </c>
      <c r="Q1000" s="15" t="n">
        <v>0.728600096655049</v>
      </c>
      <c r="R1000" s="15" t="n">
        <v>0.6978888255392486</v>
      </c>
      <c r="S1000" s="15" t="n">
        <v>0.7290869759433733</v>
      </c>
      <c r="T1000" s="15" t="n">
        <v>0.6767329715483247</v>
      </c>
      <c r="U1000" s="15" t="n">
        <v>0.6906487477607832</v>
      </c>
      <c r="V1000" s="15" t="n">
        <v>0.6464745015861877</v>
      </c>
      <c r="W1000" s="15" t="n">
        <v>0.7079354567046837</v>
      </c>
      <c r="X1000" s="15" t="n">
        <v>0.7051225977275626</v>
      </c>
      <c r="Y1000" s="15" t="n">
        <v>1.0</v>
      </c>
      <c r="Z1000" s="15" t="n">
        <v>0.7175277180740764</v>
      </c>
      <c r="AA1000" s="15" t="n">
        <v>0.7225642801547468</v>
      </c>
      <c r="AB1000" s="15" t="n">
        <v>0.7019095696428449</v>
      </c>
    </row>
    <row r="1001">
      <c r="B1001" s="8" t="s">
        <v>37</v>
      </c>
      <c r="C1001" s="19" t="n">
        <v>0.7716402279539283</v>
      </c>
      <c r="D1001" s="19" t="n">
        <v>0.7793810393789283</v>
      </c>
      <c r="E1001" s="19" t="n">
        <v>0.769035745575044</v>
      </c>
      <c r="F1001" s="19" t="n">
        <v>0.7092396336172161</v>
      </c>
      <c r="G1001" s="19" t="n">
        <v>0.6825111955969719</v>
      </c>
      <c r="H1001" s="19" t="n">
        <v>0.686159236149687</v>
      </c>
      <c r="I1001" s="19" t="n">
        <v>0.7515174924179979</v>
      </c>
      <c r="J1001" s="19" t="n">
        <v>0.6548327352059736</v>
      </c>
      <c r="K1001" s="19" t="n">
        <v>0.6816173698121496</v>
      </c>
      <c r="L1001" s="19" t="n">
        <v>0.681632827268358</v>
      </c>
      <c r="M1001" s="19" t="n">
        <v>0.72748919467368</v>
      </c>
      <c r="N1001" s="19" t="n">
        <v>0.6418174758079457</v>
      </c>
      <c r="O1001" s="19" t="n">
        <v>0.7845060102469602</v>
      </c>
      <c r="P1001" s="19" t="n">
        <v>0.792721303113392</v>
      </c>
      <c r="Q1001" s="19" t="n">
        <v>0.7987137873533272</v>
      </c>
      <c r="R1001" s="19" t="n">
        <v>0.765047149399326</v>
      </c>
      <c r="S1001" s="19" t="n">
        <v>0.7992475193719569</v>
      </c>
      <c r="T1001" s="19" t="n">
        <v>0.7418554529620626</v>
      </c>
      <c r="U1001" s="19" t="n">
        <v>0.7571103539339963</v>
      </c>
      <c r="V1001" s="19" t="n">
        <v>0.7086851895295867</v>
      </c>
      <c r="W1001" s="19" t="n">
        <v>0.77606057482313</v>
      </c>
      <c r="X1001" s="19" t="n">
        <v>0.7729770324832078</v>
      </c>
      <c r="Y1001" s="19" t="n">
        <v>0.7175277180740764</v>
      </c>
      <c r="Z1001" s="19" t="n">
        <v>1.0</v>
      </c>
      <c r="AA1001" s="19" t="n">
        <v>0.7920971400609945</v>
      </c>
      <c r="AB1001" s="19" t="n">
        <v>0.7694548124859841</v>
      </c>
    </row>
    <row r="1002">
      <c r="B1002" s="8" t="s">
        <v>38</v>
      </c>
      <c r="C1002" s="15" t="n">
        <v>0.7770566234660964</v>
      </c>
      <c r="D1002" s="15" t="n">
        <v>0.7848517701820052</v>
      </c>
      <c r="E1002" s="15" t="n">
        <v>0.7744338593722917</v>
      </c>
      <c r="F1002" s="15" t="n">
        <v>0.7142180189183066</v>
      </c>
      <c r="G1002" s="15" t="n">
        <v>0.6873019652366499</v>
      </c>
      <c r="H1002" s="15" t="n">
        <v>0.6909756125809269</v>
      </c>
      <c r="I1002" s="15" t="n">
        <v>0.7567926398582007</v>
      </c>
      <c r="J1002" s="15" t="n">
        <v>0.6594292206660373</v>
      </c>
      <c r="K1002" s="15" t="n">
        <v>0.6864018653958697</v>
      </c>
      <c r="L1002" s="15" t="n">
        <v>0.6864174313530264</v>
      </c>
      <c r="M1002" s="15" t="n">
        <v>0.7325956796215027</v>
      </c>
      <c r="N1002" s="15" t="n">
        <v>0.6463226028991226</v>
      </c>
      <c r="O1002" s="15" t="n">
        <v>0.7900127148992535</v>
      </c>
      <c r="P1002" s="15" t="n">
        <v>0.7982856735972488</v>
      </c>
      <c r="Q1002" s="15" t="n">
        <v>0.8043202210469133</v>
      </c>
      <c r="R1002" s="15" t="n">
        <v>0.7704172659335445</v>
      </c>
      <c r="S1002" s="15" t="n">
        <v>0.8048576995054066</v>
      </c>
      <c r="T1002" s="15" t="n">
        <v>0.7470627793825054</v>
      </c>
      <c r="U1002" s="15" t="n">
        <v>0.7624247595011318</v>
      </c>
      <c r="V1002" s="15" t="n">
        <v>0.713659683006017</v>
      </c>
      <c r="W1002" s="15" t="n">
        <v>0.7815079981978655</v>
      </c>
      <c r="X1002" s="15" t="n">
        <v>0.7784028114642396</v>
      </c>
      <c r="Y1002" s="15" t="n">
        <v>0.7225642801547468</v>
      </c>
      <c r="Z1002" s="15" t="n">
        <v>0.7920971400609945</v>
      </c>
      <c r="AA1002" s="15" t="n">
        <v>1.0</v>
      </c>
      <c r="AB1002" s="15" t="n">
        <v>0.7748558678511459</v>
      </c>
    </row>
    <row r="1003">
      <c r="B1003" s="8" t="s">
        <v>39</v>
      </c>
      <c r="C1003" s="19" t="n">
        <v>0.7548442334409335</v>
      </c>
      <c r="D1003" s="19" t="n">
        <v>0.7624165536163713</v>
      </c>
      <c r="E1003" s="19" t="n">
        <v>0.7522964418230544</v>
      </c>
      <c r="F1003" s="19" t="n">
        <v>0.6938018887160463</v>
      </c>
      <c r="G1003" s="19" t="n">
        <v>0.6676552382725326</v>
      </c>
      <c r="H1003" s="19" t="n">
        <v>0.6712238733369295</v>
      </c>
      <c r="I1003" s="19" t="n">
        <v>0.7351595017096313</v>
      </c>
      <c r="J1003" s="19" t="n">
        <v>0.6405792442279145</v>
      </c>
      <c r="K1003" s="19" t="n">
        <v>0.6667808680480006</v>
      </c>
      <c r="L1003" s="19" t="n">
        <v>0.6667959890477358</v>
      </c>
      <c r="M1003" s="19" t="n">
        <v>0.7116542186325765</v>
      </c>
      <c r="N1003" s="19" t="n">
        <v>0.6278472829492887</v>
      </c>
      <c r="O1003" s="19" t="n">
        <v>0.7674299712249173</v>
      </c>
      <c r="P1003" s="19" t="n">
        <v>0.7754664449876936</v>
      </c>
      <c r="Q1003" s="19" t="n">
        <v>0.7813284931399718</v>
      </c>
      <c r="R1003" s="19" t="n">
        <v>0.7483946638782362</v>
      </c>
      <c r="S1003" s="19" t="n">
        <v>0.7818506076201016</v>
      </c>
      <c r="T1003" s="19" t="n">
        <v>0.7257077721310289</v>
      </c>
      <c r="U1003" s="19" t="n">
        <v>0.7406306255713037</v>
      </c>
      <c r="V1003" s="19" t="n">
        <v>0.6932595129985152</v>
      </c>
      <c r="W1003" s="19" t="n">
        <v>0.7591683643288125</v>
      </c>
      <c r="X1003" s="19" t="n">
        <v>0.7561519402628549</v>
      </c>
      <c r="Y1003" s="19" t="n">
        <v>0.7019095696428448</v>
      </c>
      <c r="Z1003" s="19" t="n">
        <v>0.7694548124859841</v>
      </c>
      <c r="AA1003" s="19" t="n">
        <v>0.7748558678511459</v>
      </c>
      <c r="AB1003" s="19" t="n">
        <v>1.0</v>
      </c>
    </row>
    <row r="1004" customHeight="true" ht="10.0">
      <c r="B1004"/>
    </row>
    <row r="1006">
      <c r="B1006" s="5" t="s">
        <v>231</v>
      </c>
    </row>
    <row r="1007" customHeight="true" ht="5.0">
      <c r="B1007"/>
    </row>
    <row r="1008">
      <c r="B1008" s="9" t="s">
        <v>4</v>
      </c>
      <c r="C1008" s="8" t="s">
        <v>14</v>
      </c>
      <c r="D1008" s="8" t="s">
        <v>15</v>
      </c>
      <c r="E1008" s="8" t="s">
        <v>16</v>
      </c>
      <c r="F1008" s="8" t="s">
        <v>17</v>
      </c>
      <c r="G1008" s="8" t="s">
        <v>18</v>
      </c>
      <c r="H1008" s="8" t="s">
        <v>19</v>
      </c>
      <c r="I1008" s="8" t="s">
        <v>20</v>
      </c>
      <c r="J1008" s="8" t="s">
        <v>21</v>
      </c>
      <c r="K1008" s="8" t="s">
        <v>22</v>
      </c>
      <c r="L1008" s="8" t="s">
        <v>23</v>
      </c>
      <c r="M1008" s="8" t="s">
        <v>24</v>
      </c>
      <c r="N1008" s="8" t="s">
        <v>25</v>
      </c>
      <c r="O1008" s="8" t="s">
        <v>26</v>
      </c>
      <c r="P1008" s="8" t="s">
        <v>27</v>
      </c>
      <c r="Q1008" s="8" t="s">
        <v>28</v>
      </c>
      <c r="R1008" s="8" t="s">
        <v>29</v>
      </c>
      <c r="S1008" s="8" t="s">
        <v>30</v>
      </c>
      <c r="T1008" s="8" t="s">
        <v>31</v>
      </c>
      <c r="U1008" s="8" t="s">
        <v>32</v>
      </c>
      <c r="V1008" s="8" t="s">
        <v>33</v>
      </c>
      <c r="W1008" s="8" t="s">
        <v>34</v>
      </c>
      <c r="X1008" s="8" t="s">
        <v>35</v>
      </c>
      <c r="Y1008" s="8" t="s">
        <v>36</v>
      </c>
      <c r="Z1008" s="8" t="s">
        <v>37</v>
      </c>
      <c r="AA1008" s="8" t="s">
        <v>38</v>
      </c>
      <c r="AB1008" s="8" t="s">
        <v>39</v>
      </c>
    </row>
    <row r="1009">
      <c r="B1009" s="8" t="s">
        <v>14</v>
      </c>
      <c r="C1009" s="15" t="n">
        <v>1.0</v>
      </c>
      <c r="D1009" s="15" t="n">
        <v>0.8545538114703166</v>
      </c>
      <c r="E1009" s="15" t="n">
        <v>0.8432106945554703</v>
      </c>
      <c r="F1009" s="15" t="n">
        <v>0.7776471347524407</v>
      </c>
      <c r="G1009" s="15" t="n">
        <v>0.7026975550231118</v>
      </c>
      <c r="H1009" s="15" t="n">
        <v>0.7064534922056159</v>
      </c>
      <c r="I1009" s="15" t="n">
        <v>0.7737448233612098</v>
      </c>
      <c r="J1009" s="15" t="n">
        <v>0.6742004599292408</v>
      </c>
      <c r="K1009" s="15" t="n">
        <v>0.7017772929121556</v>
      </c>
      <c r="L1009" s="15" t="n">
        <v>0.7017932075473363</v>
      </c>
      <c r="M1009" s="15" t="n">
        <v>0.7490058503081287</v>
      </c>
      <c r="N1009" s="15" t="n">
        <v>0.6608002534330143</v>
      </c>
      <c r="O1009" s="15" t="n">
        <v>0.8406166206100408</v>
      </c>
      <c r="P1009" s="15" t="n">
        <v>0.849419499920714</v>
      </c>
      <c r="Q1009" s="15" t="n">
        <v>0.8558405875669992</v>
      </c>
      <c r="R1009" s="15" t="n">
        <v>0.8197659940590601</v>
      </c>
      <c r="S1009" s="15" t="n">
        <v>0.8564124939640843</v>
      </c>
      <c r="T1009" s="15" t="n">
        <v>0.7949155464771871</v>
      </c>
      <c r="U1009" s="15" t="n">
        <v>0.7427341742123565</v>
      </c>
      <c r="V1009" s="15" t="n">
        <v>0.695228517595564</v>
      </c>
      <c r="W1009" s="15" t="n">
        <v>0.761324564094225</v>
      </c>
      <c r="X1009" s="15" t="n">
        <v>0.758299572741788</v>
      </c>
      <c r="Y1009" s="15" t="n">
        <v>0.7039031422421758</v>
      </c>
      <c r="Z1009" s="15" t="n">
        <v>0.7716402279539281</v>
      </c>
      <c r="AA1009" s="15" t="n">
        <v>0.7770566234660962</v>
      </c>
      <c r="AB1009" s="15" t="n">
        <v>0.7548442334409333</v>
      </c>
    </row>
    <row r="1010">
      <c r="B1010" s="8" t="s">
        <v>15</v>
      </c>
      <c r="C1010" s="19" t="n">
        <v>0.8545538114703166</v>
      </c>
      <c r="D1010" s="19" t="n">
        <v>1.0</v>
      </c>
      <c r="E1010" s="19" t="n">
        <v>0.851669474621155</v>
      </c>
      <c r="F1010" s="19" t="n">
        <v>0.785448205260742</v>
      </c>
      <c r="G1010" s="19" t="n">
        <v>0.709746758868621</v>
      </c>
      <c r="H1010" s="19" t="n">
        <v>0.7135403742337817</v>
      </c>
      <c r="I1010" s="19" t="n">
        <v>0.7815067473145403</v>
      </c>
      <c r="J1010" s="19" t="n">
        <v>0.680963791380737</v>
      </c>
      <c r="K1010" s="19" t="n">
        <v>0.7088172650260827</v>
      </c>
      <c r="L1010" s="19" t="n">
        <v>0.7088333393110398</v>
      </c>
      <c r="M1010" s="19" t="n">
        <v>0.7565196019677988</v>
      </c>
      <c r="N1010" s="19" t="n">
        <v>0.6674291589334188</v>
      </c>
      <c r="O1010" s="19" t="n">
        <v>0.849049377878434</v>
      </c>
      <c r="P1010" s="19" t="n">
        <v>0.8579405644419854</v>
      </c>
      <c r="Q1010" s="19" t="n">
        <v>0.864426066081752</v>
      </c>
      <c r="R1010" s="19" t="n">
        <v>0.8279895854981235</v>
      </c>
      <c r="S1010" s="19" t="n">
        <v>0.8650037096338118</v>
      </c>
      <c r="T1010" s="19" t="n">
        <v>0.80288984735105</v>
      </c>
      <c r="U1010" s="19" t="n">
        <v>0.750185010720357</v>
      </c>
      <c r="V1010" s="19" t="n">
        <v>0.7022027948001875</v>
      </c>
      <c r="W1010" s="19" t="n">
        <v>0.7689618925672367</v>
      </c>
      <c r="X1010" s="19" t="n">
        <v>0.7659065556123114</v>
      </c>
      <c r="Y1010" s="19" t="n">
        <v>0.7109644400959819</v>
      </c>
      <c r="Z1010" s="19" t="n">
        <v>0.7793810393789281</v>
      </c>
      <c r="AA1010" s="19" t="n">
        <v>0.784851770182005</v>
      </c>
      <c r="AB1010" s="19" t="n">
        <v>0.7624165536163711</v>
      </c>
    </row>
    <row r="1011">
      <c r="B1011" s="8" t="s">
        <v>16</v>
      </c>
      <c r="C1011" s="15" t="n">
        <v>0.8432106945554703</v>
      </c>
      <c r="D1011" s="15" t="n">
        <v>0.851669474621155</v>
      </c>
      <c r="E1011" s="15" t="n">
        <v>1.0</v>
      </c>
      <c r="F1011" s="15" t="n">
        <v>0.7750223775325857</v>
      </c>
      <c r="G1011" s="15" t="n">
        <v>0.7003257717315697</v>
      </c>
      <c r="H1011" s="15" t="n">
        <v>0.7040690316690915</v>
      </c>
      <c r="I1011" s="15" t="n">
        <v>0.7711332374365868</v>
      </c>
      <c r="J1011" s="15" t="n">
        <v>0.6719248615945382</v>
      </c>
      <c r="K1011" s="15" t="n">
        <v>0.6994086157397156</v>
      </c>
      <c r="L1011" s="15" t="n">
        <v>0.6994244766589476</v>
      </c>
      <c r="M1011" s="15" t="n">
        <v>0.7464777647209097</v>
      </c>
      <c r="N1011" s="15" t="n">
        <v>0.658569884209533</v>
      </c>
      <c r="O1011" s="15" t="n">
        <v>0.8377793253311496</v>
      </c>
      <c r="P1011" s="15" t="n">
        <v>0.8465524926812257</v>
      </c>
      <c r="Q1011" s="15" t="n">
        <v>0.8529519075206482</v>
      </c>
      <c r="R1011" s="15" t="n">
        <v>0.8169990749573995</v>
      </c>
      <c r="S1011" s="15" t="n">
        <v>0.8535218835879245</v>
      </c>
      <c r="T1011" s="15" t="n">
        <v>0.792232503967868</v>
      </c>
      <c r="U1011" s="15" t="n">
        <v>0.7402272571299481</v>
      </c>
      <c r="V1011" s="15" t="n">
        <v>0.6928819442084082</v>
      </c>
      <c r="W1011" s="15" t="n">
        <v>0.7587548997092396</v>
      </c>
      <c r="X1011" s="15" t="n">
        <v>0.7557401184733678</v>
      </c>
      <c r="Y1011" s="15" t="n">
        <v>0.7015272897865926</v>
      </c>
      <c r="Z1011" s="15" t="n">
        <v>0.7690357455750437</v>
      </c>
      <c r="AA1011" s="15" t="n">
        <v>0.7744338593722915</v>
      </c>
      <c r="AB1011" s="15" t="n">
        <v>0.7522964418230542</v>
      </c>
    </row>
    <row r="1012">
      <c r="B1012" s="8" t="s">
        <v>17</v>
      </c>
      <c r="C1012" s="19" t="n">
        <v>0.7776471347524407</v>
      </c>
      <c r="D1012" s="19" t="n">
        <v>0.785448205260742</v>
      </c>
      <c r="E1012" s="19" t="n">
        <v>0.7750223775325857</v>
      </c>
      <c r="F1012" s="19" t="n">
        <v>1.0</v>
      </c>
      <c r="G1012" s="19" t="n">
        <v>0.6458721803421343</v>
      </c>
      <c r="H1012" s="19" t="n">
        <v>0.6493243843806303</v>
      </c>
      <c r="I1012" s="19" t="n">
        <v>0.7111740357148498</v>
      </c>
      <c r="J1012" s="19" t="n">
        <v>0.6196795732807788</v>
      </c>
      <c r="K1012" s="19" t="n">
        <v>0.6450263375014403</v>
      </c>
      <c r="L1012" s="19" t="n">
        <v>0.6450409651603101</v>
      </c>
      <c r="M1012" s="19" t="n">
        <v>0.6884356408663105</v>
      </c>
      <c r="N1012" s="19" t="n">
        <v>0.607363007604856</v>
      </c>
      <c r="O1012" s="19" t="n">
        <v>0.7726380797886607</v>
      </c>
      <c r="P1012" s="19" t="n">
        <v>0.7807290925053424</v>
      </c>
      <c r="Q1012" s="19" t="n">
        <v>0.786630923027775</v>
      </c>
      <c r="R1012" s="19" t="n">
        <v>0.7534735906913014</v>
      </c>
      <c r="S1012" s="19" t="n">
        <v>0.787156580800449</v>
      </c>
      <c r="T1012" s="19" t="n">
        <v>0.7306327359772781</v>
      </c>
      <c r="U1012" s="19" t="n">
        <v>0.6826711393600503</v>
      </c>
      <c r="V1012" s="19" t="n">
        <v>0.6390071450877729</v>
      </c>
      <c r="W1012" s="19" t="n">
        <v>0.6997581714132896</v>
      </c>
      <c r="X1012" s="19" t="n">
        <v>0.6969778034635956</v>
      </c>
      <c r="Y1012" s="19" t="n">
        <v>0.6469802747708162</v>
      </c>
      <c r="Z1012" s="19" t="n">
        <v>0.7092396336172158</v>
      </c>
      <c r="AA1012" s="19" t="n">
        <v>0.7142180189183064</v>
      </c>
      <c r="AB1012" s="19" t="n">
        <v>0.6938018887160461</v>
      </c>
    </row>
    <row r="1013">
      <c r="B1013" s="8" t="s">
        <v>18</v>
      </c>
      <c r="C1013" s="15" t="n">
        <v>0.7026975550231118</v>
      </c>
      <c r="D1013" s="15" t="n">
        <v>0.709746758868621</v>
      </c>
      <c r="E1013" s="15" t="n">
        <v>0.7003257717315697</v>
      </c>
      <c r="F1013" s="15" t="n">
        <v>0.6458721803421343</v>
      </c>
      <c r="G1013" s="15" t="n">
        <v>1.0</v>
      </c>
      <c r="H1013" s="15" t="n">
        <v>0.666558746065717</v>
      </c>
      <c r="I1013" s="15" t="n">
        <v>0.730050010262215</v>
      </c>
      <c r="J1013" s="15" t="n">
        <v>0.6361271026692957</v>
      </c>
      <c r="K1013" s="15" t="n">
        <v>0.6621466204668033</v>
      </c>
      <c r="L1013" s="15" t="n">
        <v>0.6621616363728567</v>
      </c>
      <c r="M1013" s="15" t="n">
        <v>0.7067080931520994</v>
      </c>
      <c r="N1013" s="15" t="n">
        <v>0.6234836308233859</v>
      </c>
      <c r="O1013" s="15" t="n">
        <v>0.7073850669218076</v>
      </c>
      <c r="P1013" s="15" t="n">
        <v>0.7147927545853778</v>
      </c>
      <c r="Q1013" s="15" t="n">
        <v>0.7201961470511158</v>
      </c>
      <c r="R1013" s="15" t="n">
        <v>0.6898391113738156</v>
      </c>
      <c r="S1013" s="15" t="n">
        <v>0.720677410489235</v>
      </c>
      <c r="T1013" s="15" t="n">
        <v>0.6689272770194304</v>
      </c>
      <c r="U1013" s="15" t="n">
        <v>0.6569439628576123</v>
      </c>
      <c r="V1013" s="15" t="n">
        <v>0.6149254919166672</v>
      </c>
      <c r="W1013" s="15" t="n">
        <v>0.6733870522213325</v>
      </c>
      <c r="X1013" s="15" t="n">
        <v>0.6707114653482936</v>
      </c>
      <c r="Y1013" s="15" t="n">
        <v>0.6225981458613855</v>
      </c>
      <c r="Z1013" s="15" t="n">
        <v>0.6825111955969715</v>
      </c>
      <c r="AA1013" s="15" t="n">
        <v>0.6873019652366494</v>
      </c>
      <c r="AB1013" s="15" t="n">
        <v>0.667655238272532</v>
      </c>
    </row>
    <row r="1014">
      <c r="B1014" s="8" t="s">
        <v>19</v>
      </c>
      <c r="C1014" s="19" t="n">
        <v>0.706453492205616</v>
      </c>
      <c r="D1014" s="19" t="n">
        <v>0.7135403742337817</v>
      </c>
      <c r="E1014" s="19" t="n">
        <v>0.7040690316690916</v>
      </c>
      <c r="F1014" s="19" t="n">
        <v>0.6493243843806304</v>
      </c>
      <c r="G1014" s="19" t="n">
        <v>0.666558746065717</v>
      </c>
      <c r="H1014" s="19" t="n">
        <v>1.0</v>
      </c>
      <c r="I1014" s="19" t="n">
        <v>0.73395214704785</v>
      </c>
      <c r="J1014" s="19" t="n">
        <v>0.639527219007591</v>
      </c>
      <c r="K1014" s="19" t="n">
        <v>0.6656858118220358</v>
      </c>
      <c r="L1014" s="19" t="n">
        <v>0.6657009079885078</v>
      </c>
      <c r="M1014" s="19" t="n">
        <v>0.7104854667679209</v>
      </c>
      <c r="N1014" s="19" t="n">
        <v>0.6268161674672842</v>
      </c>
      <c r="O1014" s="19" t="n">
        <v>0.7111660589804928</v>
      </c>
      <c r="P1014" s="19" t="n">
        <v>0.7186133409322928</v>
      </c>
      <c r="Q1014" s="19" t="n">
        <v>0.7240456146749451</v>
      </c>
      <c r="R1014" s="19" t="n">
        <v>0.6935263198318973</v>
      </c>
      <c r="S1014" s="19" t="n">
        <v>0.7245294504789832</v>
      </c>
      <c r="T1014" s="19" t="n">
        <v>0.6725027111648729</v>
      </c>
      <c r="U1014" s="19" t="n">
        <v>0.6604553458690949</v>
      </c>
      <c r="V1014" s="19" t="n">
        <v>0.6182122850797424</v>
      </c>
      <c r="W1014" s="19" t="n">
        <v>0.6769863239842345</v>
      </c>
      <c r="X1014" s="19" t="n">
        <v>0.6742964360279634</v>
      </c>
      <c r="Y1014" s="19" t="n">
        <v>0.6259259495645335</v>
      </c>
      <c r="Z1014" s="19" t="n">
        <v>0.6861592361496867</v>
      </c>
      <c r="AA1014" s="19" t="n">
        <v>0.6909756125809264</v>
      </c>
      <c r="AB1014" s="19" t="n">
        <v>0.6712238733369291</v>
      </c>
    </row>
    <row r="1015">
      <c r="B1015" s="8" t="s">
        <v>20</v>
      </c>
      <c r="C1015" s="15" t="n">
        <v>0.7737448233612098</v>
      </c>
      <c r="D1015" s="15" t="n">
        <v>0.7815067473145403</v>
      </c>
      <c r="E1015" s="15" t="n">
        <v>0.7711332374365869</v>
      </c>
      <c r="F1015" s="15" t="n">
        <v>0.7111740357148498</v>
      </c>
      <c r="G1015" s="15" t="n">
        <v>0.730050010262215</v>
      </c>
      <c r="H1015" s="15" t="n">
        <v>0.7339521470478501</v>
      </c>
      <c r="I1015" s="15" t="n">
        <v>1.0</v>
      </c>
      <c r="J1015" s="15" t="n">
        <v>0.7004436676515031</v>
      </c>
      <c r="K1015" s="15" t="n">
        <v>0.7290939270102599</v>
      </c>
      <c r="L1015" s="15" t="n">
        <v>0.7291104611215484</v>
      </c>
      <c r="M1015" s="15" t="n">
        <v>0.7781608528379237</v>
      </c>
      <c r="N1015" s="15" t="n">
        <v>0.6865218590154049</v>
      </c>
      <c r="O1015" s="15" t="n">
        <v>0.7789062730348758</v>
      </c>
      <c r="P1015" s="15" t="n">
        <v>0.7870629258391902</v>
      </c>
      <c r="Q1015" s="15" t="n">
        <v>0.7930126362360282</v>
      </c>
      <c r="R1015" s="15" t="n">
        <v>0.759586307881819</v>
      </c>
      <c r="S1015" s="15" t="n">
        <v>0.7935425585208803</v>
      </c>
      <c r="T1015" s="15" t="n">
        <v>0.7365601518022515</v>
      </c>
      <c r="U1015" s="15" t="n">
        <v>0.723365247062455</v>
      </c>
      <c r="V1015" s="15" t="n">
        <v>0.6770984369053593</v>
      </c>
      <c r="W1015" s="15" t="n">
        <v>0.7414708391259223</v>
      </c>
      <c r="X1015" s="15" t="n">
        <v>0.7385247331125052</v>
      </c>
      <c r="Y1015" s="15" t="n">
        <v>0.6855468457958278</v>
      </c>
      <c r="Z1015" s="15" t="n">
        <v>0.7515174924179975</v>
      </c>
      <c r="AA1015" s="15" t="n">
        <v>0.7567926398582002</v>
      </c>
      <c r="AB1015" s="15" t="n">
        <v>0.7351595017096308</v>
      </c>
    </row>
    <row r="1016">
      <c r="B1016" s="8" t="s">
        <v>21</v>
      </c>
      <c r="C1016" s="19" t="n">
        <v>0.6742004599292408</v>
      </c>
      <c r="D1016" s="19" t="n">
        <v>0.680963791380737</v>
      </c>
      <c r="E1016" s="19" t="n">
        <v>0.6719248615945382</v>
      </c>
      <c r="F1016" s="19" t="n">
        <v>0.6196795732807789</v>
      </c>
      <c r="G1016" s="19" t="n">
        <v>0.6361271026692957</v>
      </c>
      <c r="H1016" s="19" t="n">
        <v>0.639527219007591</v>
      </c>
      <c r="I1016" s="19" t="n">
        <v>0.7004436676515031</v>
      </c>
      <c r="J1016" s="19" t="n">
        <v>1.0</v>
      </c>
      <c r="K1016" s="19" t="n">
        <v>0.6352940221125837</v>
      </c>
      <c r="L1016" s="19" t="n">
        <v>0.635308429065753</v>
      </c>
      <c r="M1016" s="19" t="n">
        <v>0.6780483552745409</v>
      </c>
      <c r="N1016" s="19" t="n">
        <v>0.5981989657636624</v>
      </c>
      <c r="O1016" s="19" t="n">
        <v>0.6786978751478274</v>
      </c>
      <c r="P1016" s="19" t="n">
        <v>0.6858051525164343</v>
      </c>
      <c r="Q1016" s="19" t="n">
        <v>0.6909894165850049</v>
      </c>
      <c r="R1016" s="19" t="n">
        <v>0.6618634757454199</v>
      </c>
      <c r="S1016" s="19" t="n">
        <v>0.6914511629352059</v>
      </c>
      <c r="T1016" s="19" t="n">
        <v>0.6417996968993033</v>
      </c>
      <c r="U1016" s="19" t="n">
        <v>0.6303023523281973</v>
      </c>
      <c r="V1016" s="19" t="n">
        <v>0.5899878923853606</v>
      </c>
      <c r="W1016" s="19" t="n">
        <v>0.6460786110221859</v>
      </c>
      <c r="X1016" s="19" t="n">
        <v>0.6435115295125253</v>
      </c>
      <c r="Y1016" s="19" t="n">
        <v>0.5973493906308424</v>
      </c>
      <c r="Z1016" s="19" t="n">
        <v>0.6548327352059733</v>
      </c>
      <c r="AA1016" s="19" t="n">
        <v>0.6594292206660368</v>
      </c>
      <c r="AB1016" s="19" t="n">
        <v>0.640579244227914</v>
      </c>
    </row>
    <row r="1017">
      <c r="B1017" s="8" t="s">
        <v>22</v>
      </c>
      <c r="C1017" s="15" t="n">
        <v>0.7017772929121556</v>
      </c>
      <c r="D1017" s="15" t="n">
        <v>0.7088172650260827</v>
      </c>
      <c r="E1017" s="15" t="n">
        <v>0.6994086157397156</v>
      </c>
      <c r="F1017" s="15" t="n">
        <v>0.6450263375014403</v>
      </c>
      <c r="G1017" s="15" t="n">
        <v>0.6621466204668033</v>
      </c>
      <c r="H1017" s="15" t="n">
        <v>0.6656858118220358</v>
      </c>
      <c r="I1017" s="15" t="n">
        <v>0.7290939270102599</v>
      </c>
      <c r="J1017" s="15" t="n">
        <v>0.6352940221125837</v>
      </c>
      <c r="K1017" s="15" t="n">
        <v>1.0</v>
      </c>
      <c r="L1017" s="15" t="n">
        <v>0.6612944606428052</v>
      </c>
      <c r="M1017" s="15" t="n">
        <v>0.705782578786801</v>
      </c>
      <c r="N1017" s="15" t="n">
        <v>0.6226671083264074</v>
      </c>
      <c r="O1017" s="15" t="n">
        <v>0.7064586659826114</v>
      </c>
      <c r="P1017" s="15" t="n">
        <v>0.7138566524393994</v>
      </c>
      <c r="Q1017" s="15" t="n">
        <v>0.7192529685501375</v>
      </c>
      <c r="R1017" s="15" t="n">
        <v>0.6889356888525402</v>
      </c>
      <c r="S1017" s="15" t="n">
        <v>0.7197336017192252</v>
      </c>
      <c r="T1017" s="15" t="n">
        <v>0.6680512409159524</v>
      </c>
      <c r="U1017" s="15" t="n">
        <v>0.6560836202625403</v>
      </c>
      <c r="V1017" s="15" t="n">
        <v>0.614120177272797</v>
      </c>
      <c r="W1017" s="15" t="n">
        <v>0.6725051755366366</v>
      </c>
      <c r="X1017" s="15" t="n">
        <v>0.6698330926479309</v>
      </c>
      <c r="Y1017" s="15" t="n">
        <v>0.6217827830073495</v>
      </c>
      <c r="Z1017" s="15" t="n">
        <v>0.6816173698121492</v>
      </c>
      <c r="AA1017" s="15" t="n">
        <v>0.6864018653958692</v>
      </c>
      <c r="AB1017" s="15" t="n">
        <v>0.6667808680480002</v>
      </c>
    </row>
    <row r="1018">
      <c r="B1018" s="8" t="s">
        <v>23</v>
      </c>
      <c r="C1018" s="19" t="n">
        <v>0.7017932075473363</v>
      </c>
      <c r="D1018" s="19" t="n">
        <v>0.7088333393110398</v>
      </c>
      <c r="E1018" s="19" t="n">
        <v>0.6994244766589476</v>
      </c>
      <c r="F1018" s="19" t="n">
        <v>0.6450409651603101</v>
      </c>
      <c r="G1018" s="19" t="n">
        <v>0.6621616363728567</v>
      </c>
      <c r="H1018" s="19" t="n">
        <v>0.6657009079885078</v>
      </c>
      <c r="I1018" s="19" t="n">
        <v>0.7291104611215483</v>
      </c>
      <c r="J1018" s="19" t="n">
        <v>0.635308429065753</v>
      </c>
      <c r="K1018" s="19" t="n">
        <v>0.6612944606428052</v>
      </c>
      <c r="L1018" s="19" t="n">
        <v>1.0</v>
      </c>
      <c r="M1018" s="19" t="n">
        <v>0.7057985842523121</v>
      </c>
      <c r="N1018" s="19" t="n">
        <v>0.6226812289312889</v>
      </c>
      <c r="O1018" s="19" t="n">
        <v>0.7064746867801676</v>
      </c>
      <c r="P1018" s="19" t="n">
        <v>0.7138728410056434</v>
      </c>
      <c r="Q1018" s="19" t="n">
        <v>0.7192692794919601</v>
      </c>
      <c r="R1018" s="19" t="n">
        <v>0.6889513122707696</v>
      </c>
      <c r="S1018" s="19" t="n">
        <v>0.7197499235606617</v>
      </c>
      <c r="T1018" s="19" t="n">
        <v>0.6680663907247143</v>
      </c>
      <c r="U1018" s="19" t="n">
        <v>0.6560984986742101</v>
      </c>
      <c r="V1018" s="19" t="n">
        <v>0.6141341040536675</v>
      </c>
      <c r="W1018" s="19" t="n">
        <v>0.6725204263500126</v>
      </c>
      <c r="X1018" s="19" t="n">
        <v>0.6698482828648403</v>
      </c>
      <c r="Y1018" s="19" t="n">
        <v>0.6217968835578419</v>
      </c>
      <c r="Z1018" s="19" t="n">
        <v>0.6816328272683577</v>
      </c>
      <c r="AA1018" s="19" t="n">
        <v>0.686417431353026</v>
      </c>
      <c r="AB1018" s="19" t="n">
        <v>0.6667959890477355</v>
      </c>
    </row>
    <row r="1019">
      <c r="B1019" s="8" t="s">
        <v>24</v>
      </c>
      <c r="C1019" s="15" t="n">
        <v>0.7490058503081287</v>
      </c>
      <c r="D1019" s="15" t="n">
        <v>0.7565196019677988</v>
      </c>
      <c r="E1019" s="15" t="n">
        <v>0.7464777647209097</v>
      </c>
      <c r="F1019" s="15" t="n">
        <v>0.6884356408663105</v>
      </c>
      <c r="G1019" s="15" t="n">
        <v>0.7067080931520994</v>
      </c>
      <c r="H1019" s="15" t="n">
        <v>0.7104854667679209</v>
      </c>
      <c r="I1019" s="15" t="n">
        <v>0.7781608528379237</v>
      </c>
      <c r="J1019" s="15" t="n">
        <v>0.6780483552745409</v>
      </c>
      <c r="K1019" s="15" t="n">
        <v>0.705782578786801</v>
      </c>
      <c r="L1019" s="15" t="n">
        <v>0.7057985842523121</v>
      </c>
      <c r="M1019" s="15" t="n">
        <v>1.0</v>
      </c>
      <c r="N1019" s="15" t="n">
        <v>0.6645716691624324</v>
      </c>
      <c r="O1019" s="15" t="n">
        <v>0.7540022727524855</v>
      </c>
      <c r="P1019" s="15" t="n">
        <v>0.7618981325823764</v>
      </c>
      <c r="Q1019" s="15" t="n">
        <v>0.767657612659428</v>
      </c>
      <c r="R1019" s="15" t="n">
        <v>0.7353000255897497</v>
      </c>
      <c r="S1019" s="15" t="n">
        <v>0.7681705917186463</v>
      </c>
      <c r="T1019" s="15" t="n">
        <v>0.7130100856858123</v>
      </c>
      <c r="U1019" s="15" t="n">
        <v>0.7002370621437182</v>
      </c>
      <c r="V1019" s="15" t="n">
        <v>0.6554495424906368</v>
      </c>
      <c r="W1019" s="15" t="n">
        <v>0.7177637634144531</v>
      </c>
      <c r="X1019" s="15" t="n">
        <v>0.7149118533621293</v>
      </c>
      <c r="Y1019" s="15" t="n">
        <v>0.6636278300780964</v>
      </c>
      <c r="Z1019" s="15" t="n">
        <v>0.7274891946736796</v>
      </c>
      <c r="AA1019" s="15" t="n">
        <v>0.7325956796215023</v>
      </c>
      <c r="AB1019" s="15" t="n">
        <v>0.711654218632576</v>
      </c>
    </row>
    <row r="1020">
      <c r="B1020" s="8" t="s">
        <v>25</v>
      </c>
      <c r="C1020" s="19" t="n">
        <v>0.6608002534330143</v>
      </c>
      <c r="D1020" s="19" t="n">
        <v>0.6674291589334188</v>
      </c>
      <c r="E1020" s="19" t="n">
        <v>0.6585698842095329</v>
      </c>
      <c r="F1020" s="19" t="n">
        <v>0.607363007604856</v>
      </c>
      <c r="G1020" s="19" t="n">
        <v>0.6234836308233859</v>
      </c>
      <c r="H1020" s="19" t="n">
        <v>0.6268161674672842</v>
      </c>
      <c r="I1020" s="19" t="n">
        <v>0.6865218590154047</v>
      </c>
      <c r="J1020" s="19" t="n">
        <v>0.5981989657636624</v>
      </c>
      <c r="K1020" s="19" t="n">
        <v>0.6226671083264074</v>
      </c>
      <c r="L1020" s="19" t="n">
        <v>0.6226812289312889</v>
      </c>
      <c r="M1020" s="19" t="n">
        <v>0.6645716691624324</v>
      </c>
      <c r="N1020" s="19" t="n">
        <v>1.0</v>
      </c>
      <c r="O1020" s="19" t="n">
        <v>0.6652082793731737</v>
      </c>
      <c r="P1020" s="19" t="n">
        <v>0.6721742946246126</v>
      </c>
      <c r="Q1020" s="19" t="n">
        <v>0.6772555178126458</v>
      </c>
      <c r="R1020" s="19" t="n">
        <v>0.6487084754533263</v>
      </c>
      <c r="S1020" s="19" t="n">
        <v>0.6777080866306301</v>
      </c>
      <c r="T1020" s="19" t="n">
        <v>0.6290434782687659</v>
      </c>
      <c r="U1020" s="19" t="n">
        <v>0.6177746514762258</v>
      </c>
      <c r="V1020" s="19" t="n">
        <v>0.578261469669679</v>
      </c>
      <c r="W1020" s="19" t="n">
        <v>0.6332373459755837</v>
      </c>
      <c r="X1020" s="19" t="n">
        <v>0.6307212870094642</v>
      </c>
      <c r="Y1020" s="19" t="n">
        <v>0.5854766529799538</v>
      </c>
      <c r="Z1020" s="19" t="n">
        <v>0.6418174758079453</v>
      </c>
      <c r="AA1020" s="19" t="n">
        <v>0.6463226028991222</v>
      </c>
      <c r="AB1020" s="19" t="n">
        <v>0.6278472829492884</v>
      </c>
    </row>
    <row r="1021">
      <c r="B1021" s="8" t="s">
        <v>26</v>
      </c>
      <c r="C1021" s="15" t="n">
        <v>0.8406166206100407</v>
      </c>
      <c r="D1021" s="15" t="n">
        <v>0.8490493778784339</v>
      </c>
      <c r="E1021" s="15" t="n">
        <v>0.8377793253311496</v>
      </c>
      <c r="F1021" s="15" t="n">
        <v>0.7726380797886607</v>
      </c>
      <c r="G1021" s="15" t="n">
        <v>0.7073850669218076</v>
      </c>
      <c r="H1021" s="15" t="n">
        <v>0.7111660589804928</v>
      </c>
      <c r="I1021" s="15" t="n">
        <v>0.7789062730348758</v>
      </c>
      <c r="J1021" s="15" t="n">
        <v>0.6786978751478274</v>
      </c>
      <c r="K1021" s="15" t="n">
        <v>0.7064586659826114</v>
      </c>
      <c r="L1021" s="15" t="n">
        <v>0.7064746867801677</v>
      </c>
      <c r="M1021" s="15" t="n">
        <v>0.7540022727524855</v>
      </c>
      <c r="N1021" s="15" t="n">
        <v>0.6652082793731737</v>
      </c>
      <c r="O1021" s="15" t="n">
        <v>1.0</v>
      </c>
      <c r="P1021" s="15" t="n">
        <v>0.9300665107371368</v>
      </c>
      <c r="Q1021" s="15" t="n">
        <v>0.9370972400562486</v>
      </c>
      <c r="R1021" s="15" t="n">
        <v>0.8975975919868068</v>
      </c>
      <c r="S1021" s="15" t="n">
        <v>0.9377234453496929</v>
      </c>
      <c r="T1021" s="15" t="n">
        <v>0.8703877515311943</v>
      </c>
      <c r="U1021" s="15" t="n">
        <v>0.7551179974512631</v>
      </c>
      <c r="V1021" s="15" t="n">
        <v>0.7068202651836977</v>
      </c>
      <c r="W1021" s="15" t="n">
        <v>0.7740183503188574</v>
      </c>
      <c r="X1021" s="15" t="n">
        <v>0.7709429224044465</v>
      </c>
      <c r="Y1021" s="15" t="n">
        <v>0.7156395243738881</v>
      </c>
      <c r="Z1021" s="15" t="n">
        <v>0.78450601024696</v>
      </c>
      <c r="AA1021" s="15" t="n">
        <v>0.7900127148992533</v>
      </c>
      <c r="AB1021" s="15" t="n">
        <v>0.7674299712249172</v>
      </c>
    </row>
    <row r="1022">
      <c r="B1022" s="8" t="s">
        <v>27</v>
      </c>
      <c r="C1022" s="19" t="n">
        <v>0.8494194999207139</v>
      </c>
      <c r="D1022" s="19" t="n">
        <v>0.8579405644419853</v>
      </c>
      <c r="E1022" s="19" t="n">
        <v>0.8465524926812257</v>
      </c>
      <c r="F1022" s="19" t="n">
        <v>0.7807290925053423</v>
      </c>
      <c r="G1022" s="19" t="n">
        <v>0.7147927545853778</v>
      </c>
      <c r="H1022" s="19" t="n">
        <v>0.7186133409322929</v>
      </c>
      <c r="I1022" s="19" t="n">
        <v>0.7870629258391902</v>
      </c>
      <c r="J1022" s="19" t="n">
        <v>0.6858051525164344</v>
      </c>
      <c r="K1022" s="19" t="n">
        <v>0.7138566524393994</v>
      </c>
      <c r="L1022" s="19" t="n">
        <v>0.7138728410056434</v>
      </c>
      <c r="M1022" s="19" t="n">
        <v>0.7618981325823764</v>
      </c>
      <c r="N1022" s="19" t="n">
        <v>0.6721742946246126</v>
      </c>
      <c r="O1022" s="19" t="n">
        <v>0.9300665107371368</v>
      </c>
      <c r="P1022" s="19" t="n">
        <v>1.0</v>
      </c>
      <c r="Q1022" s="19" t="n">
        <v>0.9469104577637376</v>
      </c>
      <c r="R1022" s="19" t="n">
        <v>0.9069971721022659</v>
      </c>
      <c r="S1022" s="19" t="n">
        <v>0.947543220635853</v>
      </c>
      <c r="T1022" s="19" t="n">
        <v>0.8795023920728682</v>
      </c>
      <c r="U1022" s="19" t="n">
        <v>0.763025541073297</v>
      </c>
      <c r="V1022" s="19" t="n">
        <v>0.7142220382823959</v>
      </c>
      <c r="W1022" s="19" t="n">
        <v>0.7821238171333947</v>
      </c>
      <c r="X1022" s="19" t="n">
        <v>0.779016183549841</v>
      </c>
      <c r="Y1022" s="19" t="n">
        <v>0.7231336521469496</v>
      </c>
      <c r="Z1022" s="19" t="n">
        <v>0.7927213031133918</v>
      </c>
      <c r="AA1022" s="19" t="n">
        <v>0.7982856735972487</v>
      </c>
      <c r="AB1022" s="19" t="n">
        <v>0.7754664449876935</v>
      </c>
    </row>
    <row r="1023">
      <c r="B1023" s="8" t="s">
        <v>28</v>
      </c>
      <c r="C1023" s="15" t="n">
        <v>0.8558405875669992</v>
      </c>
      <c r="D1023" s="15" t="n">
        <v>0.8644260660817519</v>
      </c>
      <c r="E1023" s="15" t="n">
        <v>0.8529519075206482</v>
      </c>
      <c r="F1023" s="15" t="n">
        <v>0.786630923027775</v>
      </c>
      <c r="G1023" s="15" t="n">
        <v>0.7201961470511157</v>
      </c>
      <c r="H1023" s="15" t="n">
        <v>0.7240456146749452</v>
      </c>
      <c r="I1023" s="15" t="n">
        <v>0.7930126362360282</v>
      </c>
      <c r="J1023" s="15" t="n">
        <v>0.6909894165850049</v>
      </c>
      <c r="K1023" s="15" t="n">
        <v>0.7192529685501375</v>
      </c>
      <c r="L1023" s="15" t="n">
        <v>0.7192692794919601</v>
      </c>
      <c r="M1023" s="15" t="n">
        <v>0.767657612659428</v>
      </c>
      <c r="N1023" s="15" t="n">
        <v>0.6772555178126458</v>
      </c>
      <c r="O1023" s="15" t="n">
        <v>0.9370972400562486</v>
      </c>
      <c r="P1023" s="15" t="n">
        <v>0.9469104577637376</v>
      </c>
      <c r="Q1023" s="15" t="n">
        <v>1.0</v>
      </c>
      <c r="R1023" s="15" t="n">
        <v>0.9138535114464242</v>
      </c>
      <c r="S1023" s="15" t="n">
        <v>0.9547060631052267</v>
      </c>
      <c r="T1023" s="15" t="n">
        <v>0.886150887833967</v>
      </c>
      <c r="U1023" s="15" t="n">
        <v>0.7687935436633521</v>
      </c>
      <c r="V1023" s="15" t="n">
        <v>0.7196211164848011</v>
      </c>
      <c r="W1023" s="15" t="n">
        <v>0.7880361909139937</v>
      </c>
      <c r="X1023" s="15" t="n">
        <v>0.7849050655367923</v>
      </c>
      <c r="Y1023" s="15" t="n">
        <v>0.7286000966550489</v>
      </c>
      <c r="Z1023" s="15" t="n">
        <v>0.7987137873533271</v>
      </c>
      <c r="AA1023" s="15" t="n">
        <v>0.8043202210469131</v>
      </c>
      <c r="AB1023" s="15" t="n">
        <v>0.7813284931399717</v>
      </c>
    </row>
    <row r="1024">
      <c r="B1024" s="8" t="s">
        <v>29</v>
      </c>
      <c r="C1024" s="19" t="n">
        <v>0.81976599405906</v>
      </c>
      <c r="D1024" s="19" t="n">
        <v>0.8279895854981234</v>
      </c>
      <c r="E1024" s="19" t="n">
        <v>0.8169990749573995</v>
      </c>
      <c r="F1024" s="19" t="n">
        <v>0.7534735906913013</v>
      </c>
      <c r="G1024" s="19" t="n">
        <v>0.6898391113738155</v>
      </c>
      <c r="H1024" s="19" t="n">
        <v>0.6935263198318973</v>
      </c>
      <c r="I1024" s="19" t="n">
        <v>0.7595863078818189</v>
      </c>
      <c r="J1024" s="19" t="n">
        <v>0.6618634757454199</v>
      </c>
      <c r="K1024" s="19" t="n">
        <v>0.6889356888525402</v>
      </c>
      <c r="L1024" s="19" t="n">
        <v>0.6889513122707696</v>
      </c>
      <c r="M1024" s="19" t="n">
        <v>0.7353000255897497</v>
      </c>
      <c r="N1024" s="19" t="n">
        <v>0.6487084754533263</v>
      </c>
      <c r="O1024" s="19" t="n">
        <v>0.8975975919868068</v>
      </c>
      <c r="P1024" s="19" t="n">
        <v>0.9069971721022659</v>
      </c>
      <c r="Q1024" s="19" t="n">
        <v>0.9138535114464242</v>
      </c>
      <c r="R1024" s="19" t="n">
        <v>1.0</v>
      </c>
      <c r="S1024" s="19" t="n">
        <v>0.9144641843647074</v>
      </c>
      <c r="T1024" s="19" t="n">
        <v>0.8487986828442647</v>
      </c>
      <c r="U1024" s="19" t="n">
        <v>0.7363880758904038</v>
      </c>
      <c r="V1024" s="19" t="n">
        <v>0.6892883189591331</v>
      </c>
      <c r="W1024" s="19" t="n">
        <v>0.7548196250374174</v>
      </c>
      <c r="X1024" s="19" t="n">
        <v>0.7518204799341663</v>
      </c>
      <c r="Y1024" s="19" t="n">
        <v>0.6978888255392484</v>
      </c>
      <c r="Z1024" s="19" t="n">
        <v>0.7650471493993259</v>
      </c>
      <c r="AA1024" s="19" t="n">
        <v>0.7704172659335444</v>
      </c>
      <c r="AB1024" s="19" t="n">
        <v>0.7483946638782359</v>
      </c>
    </row>
    <row r="1025">
      <c r="B1025" s="8" t="s">
        <v>30</v>
      </c>
      <c r="C1025" s="15" t="n">
        <v>0.8564124939640841</v>
      </c>
      <c r="D1025" s="15" t="n">
        <v>0.8650037096338117</v>
      </c>
      <c r="E1025" s="15" t="n">
        <v>0.8535218835879246</v>
      </c>
      <c r="F1025" s="15" t="n">
        <v>0.787156580800449</v>
      </c>
      <c r="G1025" s="15" t="n">
        <v>0.720677410489235</v>
      </c>
      <c r="H1025" s="15" t="n">
        <v>0.7245294504789833</v>
      </c>
      <c r="I1025" s="15" t="n">
        <v>0.7935425585208803</v>
      </c>
      <c r="J1025" s="15" t="n">
        <v>0.6914511629352059</v>
      </c>
      <c r="K1025" s="15" t="n">
        <v>0.7197336017192252</v>
      </c>
      <c r="L1025" s="15" t="n">
        <v>0.7197499235606617</v>
      </c>
      <c r="M1025" s="15" t="n">
        <v>0.7681705917186463</v>
      </c>
      <c r="N1025" s="15" t="n">
        <v>0.6777080866306301</v>
      </c>
      <c r="O1025" s="15" t="n">
        <v>0.9377234453496929</v>
      </c>
      <c r="P1025" s="15" t="n">
        <v>0.947543220635853</v>
      </c>
      <c r="Q1025" s="15" t="n">
        <v>0.9547060631052267</v>
      </c>
      <c r="R1025" s="15" t="n">
        <v>0.9144641843647074</v>
      </c>
      <c r="S1025" s="15" t="n">
        <v>1.0</v>
      </c>
      <c r="T1025" s="15" t="n">
        <v>0.886743048767787</v>
      </c>
      <c r="U1025" s="15" t="n">
        <v>0.7693072817964179</v>
      </c>
      <c r="V1025" s="15" t="n">
        <v>0.7201019956648421</v>
      </c>
      <c r="W1025" s="15" t="n">
        <v>0.7885627877420308</v>
      </c>
      <c r="X1025" s="15" t="n">
        <v>0.7854295700234993</v>
      </c>
      <c r="Y1025" s="15" t="n">
        <v>0.7290869759433732</v>
      </c>
      <c r="Z1025" s="15" t="n">
        <v>0.7992475193719568</v>
      </c>
      <c r="AA1025" s="15" t="n">
        <v>0.8048576995054065</v>
      </c>
      <c r="AB1025" s="15" t="n">
        <v>0.7818506076201014</v>
      </c>
    </row>
    <row r="1026">
      <c r="B1026" s="8" t="s">
        <v>31</v>
      </c>
      <c r="C1026" s="19" t="n">
        <v>0.794915546477187</v>
      </c>
      <c r="D1026" s="19" t="n">
        <v>0.8028898473510498</v>
      </c>
      <c r="E1026" s="19" t="n">
        <v>0.7922325039678679</v>
      </c>
      <c r="F1026" s="19" t="n">
        <v>0.7306327359772781</v>
      </c>
      <c r="G1026" s="19" t="n">
        <v>0.6689272770194304</v>
      </c>
      <c r="H1026" s="19" t="n">
        <v>0.672502711164873</v>
      </c>
      <c r="I1026" s="19" t="n">
        <v>0.7365601518022515</v>
      </c>
      <c r="J1026" s="19" t="n">
        <v>0.6417996968993034</v>
      </c>
      <c r="K1026" s="19" t="n">
        <v>0.6680512409159524</v>
      </c>
      <c r="L1026" s="19" t="n">
        <v>0.6680663907247144</v>
      </c>
      <c r="M1026" s="19" t="n">
        <v>0.7130100856858123</v>
      </c>
      <c r="N1026" s="19" t="n">
        <v>0.629043478268766</v>
      </c>
      <c r="O1026" s="19" t="n">
        <v>0.8703877515311943</v>
      </c>
      <c r="P1026" s="19" t="n">
        <v>0.8795023920728682</v>
      </c>
      <c r="Q1026" s="19" t="n">
        <v>0.886150887833967</v>
      </c>
      <c r="R1026" s="19" t="n">
        <v>0.8487986828442647</v>
      </c>
      <c r="S1026" s="19" t="n">
        <v>0.886743048767787</v>
      </c>
      <c r="T1026" s="19" t="n">
        <v>1.0</v>
      </c>
      <c r="U1026" s="19" t="n">
        <v>0.714065152748373</v>
      </c>
      <c r="V1026" s="19" t="n">
        <v>0.6683931813671519</v>
      </c>
      <c r="W1026" s="19" t="n">
        <v>0.7319379665376748</v>
      </c>
      <c r="X1026" s="19" t="n">
        <v>0.7290297377431252</v>
      </c>
      <c r="Y1026" s="19" t="n">
        <v>0.6767329715483246</v>
      </c>
      <c r="Z1026" s="19" t="n">
        <v>0.7418554529620623</v>
      </c>
      <c r="AA1026" s="19" t="n">
        <v>0.7470627793825053</v>
      </c>
      <c r="AB1026" s="19" t="n">
        <v>0.7257077721310288</v>
      </c>
    </row>
    <row r="1027">
      <c r="B1027" s="8" t="s">
        <v>32</v>
      </c>
      <c r="C1027" s="15" t="n">
        <v>0.7427341742123565</v>
      </c>
      <c r="D1027" s="15" t="n">
        <v>0.750185010720357</v>
      </c>
      <c r="E1027" s="15" t="n">
        <v>0.7402272571299481</v>
      </c>
      <c r="F1027" s="15" t="n">
        <v>0.6826711393600503</v>
      </c>
      <c r="G1027" s="15" t="n">
        <v>0.6569439628576123</v>
      </c>
      <c r="H1027" s="15" t="n">
        <v>0.6604553458690949</v>
      </c>
      <c r="I1027" s="15" t="n">
        <v>0.7233652470624551</v>
      </c>
      <c r="J1027" s="15" t="n">
        <v>0.6303023523281973</v>
      </c>
      <c r="K1027" s="15" t="n">
        <v>0.6560836202625404</v>
      </c>
      <c r="L1027" s="15" t="n">
        <v>0.6560984986742101</v>
      </c>
      <c r="M1027" s="15" t="n">
        <v>0.7002370621437183</v>
      </c>
      <c r="N1027" s="15" t="n">
        <v>0.6177746514762258</v>
      </c>
      <c r="O1027" s="15" t="n">
        <v>0.7551179974512632</v>
      </c>
      <c r="P1027" s="15" t="n">
        <v>0.763025541073297</v>
      </c>
      <c r="Q1027" s="15" t="n">
        <v>0.7687935436633521</v>
      </c>
      <c r="R1027" s="15" t="n">
        <v>0.7363880758904038</v>
      </c>
      <c r="S1027" s="15" t="n">
        <v>0.7693072817964179</v>
      </c>
      <c r="T1027" s="15" t="n">
        <v>0.7140651527483731</v>
      </c>
      <c r="U1027" s="15" t="n">
        <v>1.0</v>
      </c>
      <c r="V1027" s="15" t="n">
        <v>0.6821374650431146</v>
      </c>
      <c r="W1027" s="15" t="n">
        <v>0.7469889325345513</v>
      </c>
      <c r="X1027" s="15" t="n">
        <v>0.7440209013322854</v>
      </c>
      <c r="Y1027" s="15" t="n">
        <v>0.6906487477607814</v>
      </c>
      <c r="Z1027" s="15" t="n">
        <v>0.7571103539339942</v>
      </c>
      <c r="AA1027" s="15" t="n">
        <v>0.7624247595011298</v>
      </c>
      <c r="AB1027" s="15" t="n">
        <v>0.7406306255713017</v>
      </c>
    </row>
    <row r="1028">
      <c r="B1028" s="8" t="s">
        <v>33</v>
      </c>
      <c r="C1028" s="19" t="n">
        <v>0.695228517595564</v>
      </c>
      <c r="D1028" s="19" t="n">
        <v>0.7022027948001875</v>
      </c>
      <c r="E1028" s="19" t="n">
        <v>0.6928819442084082</v>
      </c>
      <c r="F1028" s="19" t="n">
        <v>0.6390071450877729</v>
      </c>
      <c r="G1028" s="19" t="n">
        <v>0.6149254919166673</v>
      </c>
      <c r="H1028" s="19" t="n">
        <v>0.6182122850797424</v>
      </c>
      <c r="I1028" s="19" t="n">
        <v>0.6770984369053594</v>
      </c>
      <c r="J1028" s="19" t="n">
        <v>0.5899878923853606</v>
      </c>
      <c r="K1028" s="19" t="n">
        <v>0.614120177272797</v>
      </c>
      <c r="L1028" s="19" t="n">
        <v>0.6141341040536675</v>
      </c>
      <c r="M1028" s="19" t="n">
        <v>0.6554495424906369</v>
      </c>
      <c r="N1028" s="19" t="n">
        <v>0.578261469669679</v>
      </c>
      <c r="O1028" s="19" t="n">
        <v>0.7068202651836977</v>
      </c>
      <c r="P1028" s="19" t="n">
        <v>0.7142220382823959</v>
      </c>
      <c r="Q1028" s="19" t="n">
        <v>0.719621116484801</v>
      </c>
      <c r="R1028" s="19" t="n">
        <v>0.6892883189591331</v>
      </c>
      <c r="S1028" s="19" t="n">
        <v>0.7201019956648421</v>
      </c>
      <c r="T1028" s="19" t="n">
        <v>0.6683931813671519</v>
      </c>
      <c r="U1028" s="19" t="n">
        <v>0.6821374650431146</v>
      </c>
      <c r="V1028" s="19" t="n">
        <v>1.0</v>
      </c>
      <c r="W1028" s="19" t="n">
        <v>0.6992111394053169</v>
      </c>
      <c r="X1028" s="19" t="n">
        <v>0.6964329449926024</v>
      </c>
      <c r="Y1028" s="19" t="n">
        <v>0.646474501586186</v>
      </c>
      <c r="Z1028" s="19" t="n">
        <v>0.7086851895295848</v>
      </c>
      <c r="AA1028" s="19" t="n">
        <v>0.7136596830060151</v>
      </c>
      <c r="AB1028" s="19" t="n">
        <v>0.6932595129985133</v>
      </c>
    </row>
    <row r="1029">
      <c r="B1029" s="8" t="s">
        <v>34</v>
      </c>
      <c r="C1029" s="15" t="n">
        <v>0.7613245640942251</v>
      </c>
      <c r="D1029" s="15" t="n">
        <v>0.7689618925672368</v>
      </c>
      <c r="E1029" s="15" t="n">
        <v>0.7587548997092397</v>
      </c>
      <c r="F1029" s="15" t="n">
        <v>0.6997581714132897</v>
      </c>
      <c r="G1029" s="15" t="n">
        <v>0.6733870522213325</v>
      </c>
      <c r="H1029" s="15" t="n">
        <v>0.6769863239842346</v>
      </c>
      <c r="I1029" s="15" t="n">
        <v>0.7414708391259224</v>
      </c>
      <c r="J1029" s="15" t="n">
        <v>0.6460786110221859</v>
      </c>
      <c r="K1029" s="15" t="n">
        <v>0.6725051755366366</v>
      </c>
      <c r="L1029" s="15" t="n">
        <v>0.6725204263500126</v>
      </c>
      <c r="M1029" s="15" t="n">
        <v>0.7177637634144531</v>
      </c>
      <c r="N1029" s="15" t="n">
        <v>0.6332373459755837</v>
      </c>
      <c r="O1029" s="15" t="n">
        <v>0.7740183503188575</v>
      </c>
      <c r="P1029" s="15" t="n">
        <v>0.7821238171333947</v>
      </c>
      <c r="Q1029" s="15" t="n">
        <v>0.7880361909139937</v>
      </c>
      <c r="R1029" s="15" t="n">
        <v>0.7548196250374174</v>
      </c>
      <c r="S1029" s="15" t="n">
        <v>0.7885627877420308</v>
      </c>
      <c r="T1029" s="15" t="n">
        <v>0.7319379665376748</v>
      </c>
      <c r="U1029" s="15" t="n">
        <v>0.7469889325345513</v>
      </c>
      <c r="V1029" s="15" t="n">
        <v>0.6992111394053168</v>
      </c>
      <c r="W1029" s="15" t="n">
        <v>1.0</v>
      </c>
      <c r="X1029" s="15" t="n">
        <v>0.7626434975669266</v>
      </c>
      <c r="Y1029" s="15" t="n">
        <v>0.7079354567046818</v>
      </c>
      <c r="Z1029" s="15" t="n">
        <v>0.7760605748231278</v>
      </c>
      <c r="AA1029" s="15" t="n">
        <v>0.7815079981978635</v>
      </c>
      <c r="AB1029" s="15" t="n">
        <v>0.7591683643288105</v>
      </c>
    </row>
    <row r="1030">
      <c r="B1030" s="8" t="s">
        <v>35</v>
      </c>
      <c r="C1030" s="19" t="n">
        <v>0.758299572741788</v>
      </c>
      <c r="D1030" s="19" t="n">
        <v>0.7659065556123114</v>
      </c>
      <c r="E1030" s="19" t="n">
        <v>0.7557401184733678</v>
      </c>
      <c r="F1030" s="19" t="n">
        <v>0.6969778034635956</v>
      </c>
      <c r="G1030" s="19" t="n">
        <v>0.6707114653482936</v>
      </c>
      <c r="H1030" s="19" t="n">
        <v>0.6742964360279634</v>
      </c>
      <c r="I1030" s="19" t="n">
        <v>0.7385247331125052</v>
      </c>
      <c r="J1030" s="19" t="n">
        <v>0.6435115295125253</v>
      </c>
      <c r="K1030" s="19" t="n">
        <v>0.6698330926479309</v>
      </c>
      <c r="L1030" s="19" t="n">
        <v>0.6698482828648402</v>
      </c>
      <c r="M1030" s="19" t="n">
        <v>0.7149118533621293</v>
      </c>
      <c r="N1030" s="19" t="n">
        <v>0.6307212870094641</v>
      </c>
      <c r="O1030" s="19" t="n">
        <v>0.7709429224044465</v>
      </c>
      <c r="P1030" s="19" t="n">
        <v>0.779016183549841</v>
      </c>
      <c r="Q1030" s="19" t="n">
        <v>0.7849050655367923</v>
      </c>
      <c r="R1030" s="19" t="n">
        <v>0.7518204799341663</v>
      </c>
      <c r="S1030" s="19" t="n">
        <v>0.7854295700234993</v>
      </c>
      <c r="T1030" s="19" t="n">
        <v>0.7290297377431252</v>
      </c>
      <c r="U1030" s="19" t="n">
        <v>0.7440209013322854</v>
      </c>
      <c r="V1030" s="19" t="n">
        <v>0.6964329449926024</v>
      </c>
      <c r="W1030" s="19" t="n">
        <v>0.7626434975669266</v>
      </c>
      <c r="X1030" s="19" t="n">
        <v>1.0</v>
      </c>
      <c r="Y1030" s="19" t="n">
        <v>0.7051225977275607</v>
      </c>
      <c r="Z1030" s="19" t="n">
        <v>0.7729770324832058</v>
      </c>
      <c r="AA1030" s="19" t="n">
        <v>0.7784028114642376</v>
      </c>
      <c r="AB1030" s="19" t="n">
        <v>0.7561519402628529</v>
      </c>
    </row>
    <row r="1031">
      <c r="B1031" s="8" t="s">
        <v>36</v>
      </c>
      <c r="C1031" s="15" t="n">
        <v>0.7039031422421758</v>
      </c>
      <c r="D1031" s="15" t="n">
        <v>0.710964440095982</v>
      </c>
      <c r="E1031" s="15" t="n">
        <v>0.7015272897865926</v>
      </c>
      <c r="F1031" s="15" t="n">
        <v>0.6469802747708162</v>
      </c>
      <c r="G1031" s="15" t="n">
        <v>0.6225981458613855</v>
      </c>
      <c r="H1031" s="15" t="n">
        <v>0.6259259495645335</v>
      </c>
      <c r="I1031" s="15" t="n">
        <v>0.6855468457958278</v>
      </c>
      <c r="J1031" s="15" t="n">
        <v>0.5973493906308424</v>
      </c>
      <c r="K1031" s="15" t="n">
        <v>0.6217827830073495</v>
      </c>
      <c r="L1031" s="15" t="n">
        <v>0.6217968835578419</v>
      </c>
      <c r="M1031" s="15" t="n">
        <v>0.6636278300780963</v>
      </c>
      <c r="N1031" s="15" t="n">
        <v>0.5854766529799537</v>
      </c>
      <c r="O1031" s="15" t="n">
        <v>0.7156395243738881</v>
      </c>
      <c r="P1031" s="15" t="n">
        <v>0.7231336521469496</v>
      </c>
      <c r="Q1031" s="15" t="n">
        <v>0.7286000966550488</v>
      </c>
      <c r="R1031" s="15" t="n">
        <v>0.6978888255392484</v>
      </c>
      <c r="S1031" s="15" t="n">
        <v>0.7290869759433732</v>
      </c>
      <c r="T1031" s="15" t="n">
        <v>0.6767329715483246</v>
      </c>
      <c r="U1031" s="15" t="n">
        <v>0.6906487477607813</v>
      </c>
      <c r="V1031" s="15" t="n">
        <v>0.646474501586186</v>
      </c>
      <c r="W1031" s="15" t="n">
        <v>0.7079354567046818</v>
      </c>
      <c r="X1031" s="15" t="n">
        <v>0.7051225977275607</v>
      </c>
      <c r="Y1031" s="15" t="n">
        <v>1.0</v>
      </c>
      <c r="Z1031" s="15" t="n">
        <v>0.7175277180740746</v>
      </c>
      <c r="AA1031" s="15" t="n">
        <v>0.7225642801547449</v>
      </c>
      <c r="AB1031" s="15" t="n">
        <v>0.701909569642843</v>
      </c>
    </row>
    <row r="1032">
      <c r="B1032" s="8" t="s">
        <v>37</v>
      </c>
      <c r="C1032" s="19" t="n">
        <v>0.7716402279539282</v>
      </c>
      <c r="D1032" s="19" t="n">
        <v>0.7793810393789281</v>
      </c>
      <c r="E1032" s="19" t="n">
        <v>0.7690357455750437</v>
      </c>
      <c r="F1032" s="19" t="n">
        <v>0.7092396336172158</v>
      </c>
      <c r="G1032" s="19" t="n">
        <v>0.6825111955969715</v>
      </c>
      <c r="H1032" s="19" t="n">
        <v>0.6861592361496867</v>
      </c>
      <c r="I1032" s="19" t="n">
        <v>0.7515174924179975</v>
      </c>
      <c r="J1032" s="19" t="n">
        <v>0.6548327352059733</v>
      </c>
      <c r="K1032" s="19" t="n">
        <v>0.6816173698121492</v>
      </c>
      <c r="L1032" s="19" t="n">
        <v>0.6816328272683577</v>
      </c>
      <c r="M1032" s="19" t="n">
        <v>0.7274891946736796</v>
      </c>
      <c r="N1032" s="19" t="n">
        <v>0.6418174758079452</v>
      </c>
      <c r="O1032" s="19" t="n">
        <v>0.7845060102469601</v>
      </c>
      <c r="P1032" s="19" t="n">
        <v>0.7927213031133918</v>
      </c>
      <c r="Q1032" s="19" t="n">
        <v>0.7987137873533271</v>
      </c>
      <c r="R1032" s="19" t="n">
        <v>0.7650471493993259</v>
      </c>
      <c r="S1032" s="19" t="n">
        <v>0.7992475193719567</v>
      </c>
      <c r="T1032" s="19" t="n">
        <v>0.7418554529620623</v>
      </c>
      <c r="U1032" s="19" t="n">
        <v>0.7571103539339942</v>
      </c>
      <c r="V1032" s="19" t="n">
        <v>0.7086851895295848</v>
      </c>
      <c r="W1032" s="19" t="n">
        <v>0.7760605748231278</v>
      </c>
      <c r="X1032" s="19" t="n">
        <v>0.7729770324832057</v>
      </c>
      <c r="Y1032" s="19" t="n">
        <v>0.7175277180740746</v>
      </c>
      <c r="Z1032" s="19" t="n">
        <v>1.0</v>
      </c>
      <c r="AA1032" s="19" t="n">
        <v>0.7920971400609924</v>
      </c>
      <c r="AB1032" s="19" t="n">
        <v>0.7694548124859821</v>
      </c>
    </row>
    <row r="1033">
      <c r="B1033" s="8" t="s">
        <v>38</v>
      </c>
      <c r="C1033" s="15" t="n">
        <v>0.7770566234660962</v>
      </c>
      <c r="D1033" s="15" t="n">
        <v>0.7848517701820051</v>
      </c>
      <c r="E1033" s="15" t="n">
        <v>0.7744338593722915</v>
      </c>
      <c r="F1033" s="15" t="n">
        <v>0.7142180189183063</v>
      </c>
      <c r="G1033" s="15" t="n">
        <v>0.6873019652366495</v>
      </c>
      <c r="H1033" s="15" t="n">
        <v>0.6909756125809264</v>
      </c>
      <c r="I1033" s="15" t="n">
        <v>0.7567926398582003</v>
      </c>
      <c r="J1033" s="15" t="n">
        <v>0.6594292206660368</v>
      </c>
      <c r="K1033" s="15" t="n">
        <v>0.6864018653958692</v>
      </c>
      <c r="L1033" s="15" t="n">
        <v>0.686417431353026</v>
      </c>
      <c r="M1033" s="15" t="n">
        <v>0.7325956796215023</v>
      </c>
      <c r="N1033" s="15" t="n">
        <v>0.6463226028991222</v>
      </c>
      <c r="O1033" s="15" t="n">
        <v>0.7900127148992533</v>
      </c>
      <c r="P1033" s="15" t="n">
        <v>0.7982856735972486</v>
      </c>
      <c r="Q1033" s="15" t="n">
        <v>0.804320221046913</v>
      </c>
      <c r="R1033" s="15" t="n">
        <v>0.7704172659335443</v>
      </c>
      <c r="S1033" s="15" t="n">
        <v>0.8048576995054064</v>
      </c>
      <c r="T1033" s="15" t="n">
        <v>0.7470627793825053</v>
      </c>
      <c r="U1033" s="15" t="n">
        <v>0.7624247595011296</v>
      </c>
      <c r="V1033" s="15" t="n">
        <v>0.7136596830060151</v>
      </c>
      <c r="W1033" s="15" t="n">
        <v>0.7815079981978635</v>
      </c>
      <c r="X1033" s="15" t="n">
        <v>0.7784028114642375</v>
      </c>
      <c r="Y1033" s="15" t="n">
        <v>0.7225642801547449</v>
      </c>
      <c r="Z1033" s="15" t="n">
        <v>0.7920971400609924</v>
      </c>
      <c r="AA1033" s="15" t="n">
        <v>1.0</v>
      </c>
      <c r="AB1033" s="15" t="n">
        <v>0.7748558678511438</v>
      </c>
    </row>
    <row r="1034">
      <c r="B1034" s="8" t="s">
        <v>39</v>
      </c>
      <c r="C1034" s="19" t="n">
        <v>0.7548442334409333</v>
      </c>
      <c r="D1034" s="19" t="n">
        <v>0.7624165536163712</v>
      </c>
      <c r="E1034" s="19" t="n">
        <v>0.7522964418230542</v>
      </c>
      <c r="F1034" s="19" t="n">
        <v>0.6938018887160461</v>
      </c>
      <c r="G1034" s="19" t="n">
        <v>0.6676552382725321</v>
      </c>
      <c r="H1034" s="19" t="n">
        <v>0.6712238733369291</v>
      </c>
      <c r="I1034" s="19" t="n">
        <v>0.7351595017096308</v>
      </c>
      <c r="J1034" s="19" t="n">
        <v>0.640579244227914</v>
      </c>
      <c r="K1034" s="19" t="n">
        <v>0.6667808680480002</v>
      </c>
      <c r="L1034" s="19" t="n">
        <v>0.6667959890477355</v>
      </c>
      <c r="M1034" s="19" t="n">
        <v>0.711654218632576</v>
      </c>
      <c r="N1034" s="19" t="n">
        <v>0.6278472829492883</v>
      </c>
      <c r="O1034" s="19" t="n">
        <v>0.7674299712249172</v>
      </c>
      <c r="P1034" s="19" t="n">
        <v>0.7754664449876935</v>
      </c>
      <c r="Q1034" s="19" t="n">
        <v>0.7813284931399715</v>
      </c>
      <c r="R1034" s="19" t="n">
        <v>0.7483946638782359</v>
      </c>
      <c r="S1034" s="19" t="n">
        <v>0.7818506076201014</v>
      </c>
      <c r="T1034" s="19" t="n">
        <v>0.7257077721310288</v>
      </c>
      <c r="U1034" s="19" t="n">
        <v>0.7406306255713017</v>
      </c>
      <c r="V1034" s="19" t="n">
        <v>0.6932595129985133</v>
      </c>
      <c r="W1034" s="19" t="n">
        <v>0.7591683643288105</v>
      </c>
      <c r="X1034" s="19" t="n">
        <v>0.7561519402628529</v>
      </c>
      <c r="Y1034" s="19" t="n">
        <v>0.701909569642843</v>
      </c>
      <c r="Z1034" s="19" t="n">
        <v>0.7694548124859821</v>
      </c>
      <c r="AA1034" s="19" t="n">
        <v>0.7748558678511439</v>
      </c>
      <c r="AB1034" s="19" t="n">
        <v>1.0</v>
      </c>
    </row>
    <row r="1035" customHeight="true" ht="10.0">
      <c r="B1035"/>
    </row>
    <row r="1037">
      <c r="B1037" s="5" t="s">
        <v>232</v>
      </c>
    </row>
    <row r="1038" customHeight="true" ht="5.0">
      <c r="B1038"/>
    </row>
    <row r="1039">
      <c r="B1039" s="9" t="s">
        <v>4</v>
      </c>
      <c r="C1039" s="8" t="s">
        <v>14</v>
      </c>
      <c r="D1039" s="8" t="s">
        <v>15</v>
      </c>
      <c r="E1039" s="8" t="s">
        <v>16</v>
      </c>
      <c r="F1039" s="8" t="s">
        <v>17</v>
      </c>
      <c r="G1039" s="8" t="s">
        <v>18</v>
      </c>
      <c r="H1039" s="8" t="s">
        <v>19</v>
      </c>
      <c r="I1039" s="8" t="s">
        <v>20</v>
      </c>
      <c r="J1039" s="8" t="s">
        <v>21</v>
      </c>
      <c r="K1039" s="8" t="s">
        <v>22</v>
      </c>
      <c r="L1039" s="8" t="s">
        <v>23</v>
      </c>
      <c r="M1039" s="8" t="s">
        <v>24</v>
      </c>
      <c r="N1039" s="8" t="s">
        <v>25</v>
      </c>
      <c r="O1039" s="8" t="s">
        <v>26</v>
      </c>
      <c r="P1039" s="8" t="s">
        <v>27</v>
      </c>
      <c r="Q1039" s="8" t="s">
        <v>28</v>
      </c>
      <c r="R1039" s="8" t="s">
        <v>29</v>
      </c>
      <c r="S1039" s="8" t="s">
        <v>30</v>
      </c>
      <c r="T1039" s="8" t="s">
        <v>31</v>
      </c>
      <c r="U1039" s="8" t="s">
        <v>32</v>
      </c>
      <c r="V1039" s="8" t="s">
        <v>33</v>
      </c>
      <c r="W1039" s="8" t="s">
        <v>34</v>
      </c>
      <c r="X1039" s="8" t="s">
        <v>35</v>
      </c>
      <c r="Y1039" s="8" t="s">
        <v>36</v>
      </c>
      <c r="Z1039" s="8" t="s">
        <v>37</v>
      </c>
      <c r="AA1039" s="8" t="s">
        <v>38</v>
      </c>
      <c r="AB1039" s="8" t="s">
        <v>39</v>
      </c>
    </row>
    <row r="1040">
      <c r="B1040" s="8" t="s">
        <v>14</v>
      </c>
      <c r="C1040" s="15" t="n">
        <v>1.016780045351474</v>
      </c>
      <c r="D1040" s="15" t="n">
        <v>0.9056689342403629</v>
      </c>
      <c r="E1040" s="15" t="n">
        <v>0.982312925170068</v>
      </c>
      <c r="F1040" s="15" t="n">
        <v>0.6748299319727892</v>
      </c>
      <c r="G1040" s="15" t="n">
        <v>0.7460317460317459</v>
      </c>
      <c r="H1040" s="15" t="n">
        <v>0.6226757369614513</v>
      </c>
      <c r="I1040" s="15" t="n">
        <v>0.7714285714285715</v>
      </c>
      <c r="J1040" s="15" t="n">
        <v>0.6571428571428571</v>
      </c>
      <c r="K1040" s="15" t="n">
        <v>0.617687074829932</v>
      </c>
      <c r="L1040" s="15" t="n">
        <v>0.7151927437641724</v>
      </c>
      <c r="M1040" s="15" t="n">
        <v>0.891156462585034</v>
      </c>
      <c r="N1040" s="15" t="n">
        <v>0.6984126984126984</v>
      </c>
      <c r="O1040" s="15" t="n">
        <v>0.9714285714285714</v>
      </c>
      <c r="P1040" s="15" t="n">
        <v>1.1061224489795918</v>
      </c>
      <c r="Q1040" s="15" t="n">
        <v>1.0648526077097507</v>
      </c>
      <c r="R1040" s="15" t="n">
        <v>0.9596371882086168</v>
      </c>
      <c r="S1040" s="15" t="n">
        <v>1.0580498866213153</v>
      </c>
      <c r="T1040" s="15" t="n">
        <v>1.0068027210884354</v>
      </c>
      <c r="U1040" s="15" t="n">
        <v>0.8312925170068026</v>
      </c>
      <c r="V1040" s="15" t="n">
        <v>0.7215419501133786</v>
      </c>
      <c r="W1040" s="15" t="n">
        <v>0.7424036281179138</v>
      </c>
      <c r="X1040" s="15" t="n">
        <v>0.7419501133786848</v>
      </c>
      <c r="Y1040" s="15" t="n">
        <v>0.5900226757369614</v>
      </c>
      <c r="Z1040" s="15" t="n">
        <v>0.853968253968254</v>
      </c>
      <c r="AA1040" s="15" t="n">
        <v>0.7732426303854876</v>
      </c>
      <c r="AB1040" s="15" t="n">
        <v>0.6775510204081632</v>
      </c>
    </row>
    <row r="1041">
      <c r="B1041" s="8" t="s">
        <v>15</v>
      </c>
      <c r="C1041" s="19" t="n">
        <v>0.9056689342403629</v>
      </c>
      <c r="D1041" s="19" t="n">
        <v>1.1615419501133788</v>
      </c>
      <c r="E1041" s="19" t="n">
        <v>1.058503401360544</v>
      </c>
      <c r="F1041" s="19" t="n">
        <v>0.7510204081632653</v>
      </c>
      <c r="G1041" s="19" t="n">
        <v>0.8673015873015872</v>
      </c>
      <c r="H1041" s="19" t="n">
        <v>0.7109297052154194</v>
      </c>
      <c r="I1041" s="19" t="n">
        <v>0.7542857142857143</v>
      </c>
      <c r="J1041" s="19" t="n">
        <v>0.6304761904761905</v>
      </c>
      <c r="K1041" s="19" t="n">
        <v>0.7414965986394558</v>
      </c>
      <c r="L1041" s="19" t="n">
        <v>0.7520181405895692</v>
      </c>
      <c r="M1041" s="19" t="n">
        <v>0.9349659863945579</v>
      </c>
      <c r="N1041" s="19" t="n">
        <v>0.7911111111111111</v>
      </c>
      <c r="O1041" s="19" t="n">
        <v>1.1028571428571428</v>
      </c>
      <c r="P1041" s="19" t="n">
        <v>1.1918367346938774</v>
      </c>
      <c r="Q1041" s="19" t="n">
        <v>1.227392290249433</v>
      </c>
      <c r="R1041" s="19" t="n">
        <v>1.1780498866213152</v>
      </c>
      <c r="S1041" s="19" t="n">
        <v>1.1863038548752836</v>
      </c>
      <c r="T1041" s="19" t="n">
        <v>1.19156462585034</v>
      </c>
      <c r="U1041" s="19" t="n">
        <v>0.7951020408163265</v>
      </c>
      <c r="V1041" s="19" t="n">
        <v>0.7723356009070296</v>
      </c>
      <c r="W1041" s="19" t="n">
        <v>0.8630385487528345</v>
      </c>
      <c r="X1041" s="19" t="n">
        <v>0.8289342403628118</v>
      </c>
      <c r="Y1041" s="19" t="n">
        <v>0.7963718820861678</v>
      </c>
      <c r="Z1041" s="19" t="n">
        <v>0.8755555555555556</v>
      </c>
      <c r="AA1041" s="19" t="n">
        <v>0.8164172335600907</v>
      </c>
      <c r="AB1041" s="19" t="n">
        <v>0.6718367346938776</v>
      </c>
    </row>
    <row r="1042">
      <c r="B1042" s="8" t="s">
        <v>16</v>
      </c>
      <c r="C1042" s="15" t="n">
        <v>0.982312925170068</v>
      </c>
      <c r="D1042" s="15" t="n">
        <v>1.058503401360544</v>
      </c>
      <c r="E1042" s="15" t="n">
        <v>1.5020408163265306</v>
      </c>
      <c r="F1042" s="15" t="n">
        <v>0.8503401360544217</v>
      </c>
      <c r="G1042" s="15" t="n">
        <v>0.9619047619047619</v>
      </c>
      <c r="H1042" s="15" t="n">
        <v>0.8244897959183674</v>
      </c>
      <c r="I1042" s="15" t="n">
        <v>0.9142857142857143</v>
      </c>
      <c r="J1042" s="15" t="n">
        <v>0.8</v>
      </c>
      <c r="K1042" s="15" t="n">
        <v>0.8693877551020407</v>
      </c>
      <c r="L1042" s="15" t="n">
        <v>1.0489795918367346</v>
      </c>
      <c r="M1042" s="15" t="n">
        <v>1.1129251700680272</v>
      </c>
      <c r="N1042" s="15" t="n">
        <v>0.8571428571428571</v>
      </c>
      <c r="O1042" s="15" t="n">
        <v>1.2190476190476192</v>
      </c>
      <c r="P1042" s="15" t="n">
        <v>1.3306122448979592</v>
      </c>
      <c r="Q1042" s="15" t="n">
        <v>1.4639455782312927</v>
      </c>
      <c r="R1042" s="15" t="n">
        <v>1.2585034013605443</v>
      </c>
      <c r="S1042" s="15" t="n">
        <v>1.4299319727891155</v>
      </c>
      <c r="T1042" s="15" t="n">
        <v>1.4054421768707481</v>
      </c>
      <c r="U1042" s="15" t="n">
        <v>1.0802721088435374</v>
      </c>
      <c r="V1042" s="15" t="n">
        <v>0.6204081632653061</v>
      </c>
      <c r="W1042" s="15" t="n">
        <v>0.908843537414966</v>
      </c>
      <c r="X1042" s="15" t="n">
        <v>1.0081632653061225</v>
      </c>
      <c r="Y1042" s="15" t="n">
        <v>0.8993197278911564</v>
      </c>
      <c r="Z1042" s="15" t="n">
        <v>0.9428571428571428</v>
      </c>
      <c r="AA1042" s="15" t="n">
        <v>1.0789115646258503</v>
      </c>
      <c r="AB1042" s="15" t="n">
        <v>0.7020408163265307</v>
      </c>
    </row>
    <row r="1043">
      <c r="B1043" s="8" t="s">
        <v>17</v>
      </c>
      <c r="C1043" s="19" t="n">
        <v>0.6748299319727892</v>
      </c>
      <c r="D1043" s="19" t="n">
        <v>0.7510204081632653</v>
      </c>
      <c r="E1043" s="19" t="n">
        <v>0.8503401360544217</v>
      </c>
      <c r="F1043" s="19" t="n">
        <v>0.9687074829931973</v>
      </c>
      <c r="G1043" s="19" t="n">
        <v>0.5047619047619047</v>
      </c>
      <c r="H1043" s="19" t="n">
        <v>0.4993197278911565</v>
      </c>
      <c r="I1043" s="19" t="n">
        <v>0.4857142857142857</v>
      </c>
      <c r="J1043" s="19" t="n">
        <v>0.638095238095238</v>
      </c>
      <c r="K1043" s="19" t="n">
        <v>0.5591836734693878</v>
      </c>
      <c r="L1043" s="19" t="n">
        <v>0.7605442176870749</v>
      </c>
      <c r="M1043" s="19" t="n">
        <v>0.6585034013605442</v>
      </c>
      <c r="N1043" s="19" t="n">
        <v>0.6095238095238096</v>
      </c>
      <c r="O1043" s="19" t="n">
        <v>0.9809523809523809</v>
      </c>
      <c r="P1043" s="19" t="n">
        <v>0.9646258503401359</v>
      </c>
      <c r="Q1043" s="19" t="n">
        <v>1.1170068027210884</v>
      </c>
      <c r="R1043" s="19" t="n">
        <v>0.9129251700680272</v>
      </c>
      <c r="S1043" s="19" t="n">
        <v>1.0272108843537415</v>
      </c>
      <c r="T1043" s="19" t="n">
        <v>0.9755102040816327</v>
      </c>
      <c r="U1043" s="19" t="n">
        <v>0.6340136054421769</v>
      </c>
      <c r="V1043" s="19" t="n">
        <v>0.5700680272108843</v>
      </c>
      <c r="W1043" s="19" t="n">
        <v>0.5959183673469387</v>
      </c>
      <c r="X1043" s="19" t="n">
        <v>0.6680272108843537</v>
      </c>
      <c r="Y1043" s="19" t="n">
        <v>0.6816326530612244</v>
      </c>
      <c r="Z1043" s="19" t="n">
        <v>0.6285714285714286</v>
      </c>
      <c r="AA1043" s="19" t="n">
        <v>0.6829931972789116</v>
      </c>
      <c r="AB1043" s="19" t="n">
        <v>0.545578231292517</v>
      </c>
    </row>
    <row r="1044">
      <c r="B1044" s="8" t="s">
        <v>18</v>
      </c>
      <c r="C1044" s="15" t="n">
        <v>0.7460317460317459</v>
      </c>
      <c r="D1044" s="15" t="n">
        <v>0.8673015873015872</v>
      </c>
      <c r="E1044" s="15" t="n">
        <v>0.9619047619047619</v>
      </c>
      <c r="F1044" s="15" t="n">
        <v>0.5047619047619047</v>
      </c>
      <c r="G1044" s="15" t="n">
        <v>1.086984126984127</v>
      </c>
      <c r="H1044" s="15" t="n">
        <v>0.6653968253968254</v>
      </c>
      <c r="I1044" s="15" t="n">
        <v>0.7752380952380953</v>
      </c>
      <c r="J1044" s="15" t="n">
        <v>0.48</v>
      </c>
      <c r="K1044" s="15" t="n">
        <v>0.6761904761904762</v>
      </c>
      <c r="L1044" s="15" t="n">
        <v>0.572063492063492</v>
      </c>
      <c r="M1044" s="15" t="n">
        <v>0.7733333333333333</v>
      </c>
      <c r="N1044" s="15" t="n">
        <v>0.5631746031746032</v>
      </c>
      <c r="O1044" s="15" t="n">
        <v>0.8628571428571428</v>
      </c>
      <c r="P1044" s="15" t="n">
        <v>0.9142857142857143</v>
      </c>
      <c r="Q1044" s="15" t="n">
        <v>0.994920634920635</v>
      </c>
      <c r="R1044" s="15" t="n">
        <v>0.9288888888888889</v>
      </c>
      <c r="S1044" s="15" t="n">
        <v>0.9453968253968253</v>
      </c>
      <c r="T1044" s="15" t="n">
        <v>0.9695238095238095</v>
      </c>
      <c r="U1044" s="15" t="n">
        <v>0.7276190476190477</v>
      </c>
      <c r="V1044" s="15" t="n">
        <v>0.5650793650793651</v>
      </c>
      <c r="W1044" s="15" t="n">
        <v>0.7492063492063492</v>
      </c>
      <c r="X1044" s="15" t="n">
        <v>0.5993650793650794</v>
      </c>
      <c r="Y1044" s="15" t="n">
        <v>0.5777777777777778</v>
      </c>
      <c r="Z1044" s="15" t="n">
        <v>0.7130158730158731</v>
      </c>
      <c r="AA1044" s="15" t="n">
        <v>0.7498412698412699</v>
      </c>
      <c r="AB1044" s="15" t="n">
        <v>0.4838095238095238</v>
      </c>
    </row>
    <row r="1045">
      <c r="B1045" s="8" t="s">
        <v>19</v>
      </c>
      <c r="C1045" s="19" t="n">
        <v>0.6226757369614513</v>
      </c>
      <c r="D1045" s="19" t="n">
        <v>0.7109297052154194</v>
      </c>
      <c r="E1045" s="19" t="n">
        <v>0.8244897959183674</v>
      </c>
      <c r="F1045" s="19" t="n">
        <v>0.4993197278911565</v>
      </c>
      <c r="G1045" s="19" t="n">
        <v>0.6653968253968254</v>
      </c>
      <c r="H1045" s="19" t="n">
        <v>0.8094331065759637</v>
      </c>
      <c r="I1045" s="19" t="n">
        <v>0.6152380952380951</v>
      </c>
      <c r="J1045" s="19" t="n">
        <v>0.4247619047619048</v>
      </c>
      <c r="K1045" s="19" t="n">
        <v>0.5374149659863946</v>
      </c>
      <c r="L1045" s="19" t="n">
        <v>0.7014058956916099</v>
      </c>
      <c r="M1045" s="19" t="n">
        <v>0.5722448979591837</v>
      </c>
      <c r="N1045" s="19" t="n">
        <v>0.5034920634920635</v>
      </c>
      <c r="O1045" s="19" t="n">
        <v>0.7942857142857144</v>
      </c>
      <c r="P1045" s="19" t="n">
        <v>0.7673469387755102</v>
      </c>
      <c r="Q1045" s="19" t="n">
        <v>0.8105215419501134</v>
      </c>
      <c r="R1045" s="19" t="n">
        <v>0.7921995464852607</v>
      </c>
      <c r="S1045" s="19" t="n">
        <v>0.8042630385487528</v>
      </c>
      <c r="T1045" s="19" t="n">
        <v>0.7814965986394558</v>
      </c>
      <c r="U1045" s="19" t="n">
        <v>0.6927891156462586</v>
      </c>
      <c r="V1045" s="19" t="n">
        <v>0.3655328798185941</v>
      </c>
      <c r="W1045" s="19" t="n">
        <v>0.48072562358276644</v>
      </c>
      <c r="X1045" s="19" t="n">
        <v>0.6128798185941043</v>
      </c>
      <c r="Y1045" s="19" t="n">
        <v>0.6045351473922902</v>
      </c>
      <c r="Z1045" s="19" t="n">
        <v>0.5822222222222222</v>
      </c>
      <c r="AA1045" s="19" t="n">
        <v>0.6447165532879818</v>
      </c>
      <c r="AB1045" s="19" t="n">
        <v>0.49306122448979595</v>
      </c>
    </row>
    <row r="1046">
      <c r="B1046" s="8" t="s">
        <v>20</v>
      </c>
      <c r="C1046" s="15" t="n">
        <v>0.7714285714285715</v>
      </c>
      <c r="D1046" s="15" t="n">
        <v>0.7542857142857143</v>
      </c>
      <c r="E1046" s="15" t="n">
        <v>0.9142857142857143</v>
      </c>
      <c r="F1046" s="15" t="n">
        <v>0.4857142857142857</v>
      </c>
      <c r="G1046" s="15" t="n">
        <v>0.7752380952380953</v>
      </c>
      <c r="H1046" s="15" t="n">
        <v>0.6152380952380951</v>
      </c>
      <c r="I1046" s="15" t="n">
        <v>0.9066666666666667</v>
      </c>
      <c r="J1046" s="15" t="n">
        <v>0.5638095238095239</v>
      </c>
      <c r="K1046" s="15" t="n">
        <v>0.6952380952380952</v>
      </c>
      <c r="L1046" s="15" t="n">
        <v>0.6495238095238095</v>
      </c>
      <c r="M1046" s="15" t="n">
        <v>0.7961904761904761</v>
      </c>
      <c r="N1046" s="15" t="n">
        <v>0.5847619047619047</v>
      </c>
      <c r="O1046" s="15" t="n">
        <v>0.7885714285714286</v>
      </c>
      <c r="P1046" s="15" t="n">
        <v>0.9142857142857143</v>
      </c>
      <c r="Q1046" s="15" t="n">
        <v>0.9180952380952382</v>
      </c>
      <c r="R1046" s="15" t="n">
        <v>0.9104761904761904</v>
      </c>
      <c r="S1046" s="15" t="n">
        <v>0.8933333333333333</v>
      </c>
      <c r="T1046" s="15" t="n">
        <v>0.9180952380952382</v>
      </c>
      <c r="U1046" s="15" t="n">
        <v>0.7352380952380952</v>
      </c>
      <c r="V1046" s="15" t="n">
        <v>0.5523809523809524</v>
      </c>
      <c r="W1046" s="15" t="n">
        <v>0.6571428571428571</v>
      </c>
      <c r="X1046" s="15" t="n">
        <v>0.7980952380952381</v>
      </c>
      <c r="Y1046" s="15" t="n">
        <v>0.5619047619047619</v>
      </c>
      <c r="Z1046" s="15" t="n">
        <v>0.6628571428571428</v>
      </c>
      <c r="AA1046" s="15" t="n">
        <v>0.7447619047619047</v>
      </c>
      <c r="AB1046" s="15" t="n">
        <v>0.5561904761904761</v>
      </c>
    </row>
    <row r="1047">
      <c r="B1047" s="8" t="s">
        <v>21</v>
      </c>
      <c r="C1047" s="19" t="n">
        <v>0.6571428571428571</v>
      </c>
      <c r="D1047" s="19" t="n">
        <v>0.6304761904761905</v>
      </c>
      <c r="E1047" s="19" t="n">
        <v>0.8</v>
      </c>
      <c r="F1047" s="19" t="n">
        <v>0.638095238095238</v>
      </c>
      <c r="G1047" s="19" t="n">
        <v>0.48</v>
      </c>
      <c r="H1047" s="19" t="n">
        <v>0.4247619047619048</v>
      </c>
      <c r="I1047" s="19" t="n">
        <v>0.5638095238095239</v>
      </c>
      <c r="J1047" s="19" t="n">
        <v>0.8495238095238096</v>
      </c>
      <c r="K1047" s="19" t="n">
        <v>0.47619047619047616</v>
      </c>
      <c r="L1047" s="19" t="n">
        <v>0.5638095238095239</v>
      </c>
      <c r="M1047" s="19" t="n">
        <v>0.6914285714285714</v>
      </c>
      <c r="N1047" s="19" t="n">
        <v>0.68</v>
      </c>
      <c r="O1047" s="19" t="n">
        <v>0.8266666666666667</v>
      </c>
      <c r="P1047" s="19" t="n">
        <v>0.9142857142857143</v>
      </c>
      <c r="Q1047" s="19" t="n">
        <v>0.9942857142857143</v>
      </c>
      <c r="R1047" s="19" t="n">
        <v>0.8628571428571428</v>
      </c>
      <c r="S1047" s="19" t="n">
        <v>0.9219047619047619</v>
      </c>
      <c r="T1047" s="19" t="n">
        <v>0.9180952380952382</v>
      </c>
      <c r="U1047" s="19" t="n">
        <v>0.5923809523809525</v>
      </c>
      <c r="V1047" s="19" t="n">
        <v>0.5142857142857142</v>
      </c>
      <c r="W1047" s="19" t="n">
        <v>0.5333333333333333</v>
      </c>
      <c r="X1047" s="19" t="n">
        <v>0.6647619047619048</v>
      </c>
      <c r="Y1047" s="19" t="n">
        <v>0.5523809523809524</v>
      </c>
      <c r="Z1047" s="19" t="n">
        <v>0.5580952380952381</v>
      </c>
      <c r="AA1047" s="19" t="n">
        <v>0.6685714285714286</v>
      </c>
      <c r="AB1047" s="19" t="n">
        <v>0.4895238095238095</v>
      </c>
    </row>
    <row r="1048">
      <c r="B1048" s="8" t="s">
        <v>22</v>
      </c>
      <c r="C1048" s="15" t="n">
        <v>0.617687074829932</v>
      </c>
      <c r="D1048" s="15" t="n">
        <v>0.7414965986394558</v>
      </c>
      <c r="E1048" s="15" t="n">
        <v>0.8693877551020407</v>
      </c>
      <c r="F1048" s="15" t="n">
        <v>0.5591836734693878</v>
      </c>
      <c r="G1048" s="15" t="n">
        <v>0.6761904761904762</v>
      </c>
      <c r="H1048" s="15" t="n">
        <v>0.5374149659863946</v>
      </c>
      <c r="I1048" s="15" t="n">
        <v>0.6952380952380952</v>
      </c>
      <c r="J1048" s="15" t="n">
        <v>0.47619047619047616</v>
      </c>
      <c r="K1048" s="15" t="n">
        <v>0.9687074829931973</v>
      </c>
      <c r="L1048" s="15" t="n">
        <v>0.7319727891156463</v>
      </c>
      <c r="M1048" s="15" t="n">
        <v>0.6489795918367347</v>
      </c>
      <c r="N1048" s="15" t="n">
        <v>0.5333333333333333</v>
      </c>
      <c r="O1048" s="15" t="n">
        <v>0.7333333333333333</v>
      </c>
      <c r="P1048" s="15" t="n">
        <v>0.7931972789115646</v>
      </c>
      <c r="Q1048" s="15" t="n">
        <v>0.9170068027210884</v>
      </c>
      <c r="R1048" s="15" t="n">
        <v>0.8462585034013606</v>
      </c>
      <c r="S1048" s="15" t="n">
        <v>0.8081632653061225</v>
      </c>
      <c r="T1048" s="15" t="n">
        <v>0.8993197278911564</v>
      </c>
      <c r="U1048" s="15" t="n">
        <v>0.7387755102040816</v>
      </c>
      <c r="V1048" s="15" t="n">
        <v>0.45578231292517013</v>
      </c>
      <c r="W1048" s="15" t="n">
        <v>0.691156462585034</v>
      </c>
      <c r="X1048" s="15" t="n">
        <v>0.6870748299319728</v>
      </c>
      <c r="Y1048" s="15" t="n">
        <v>0.5387755102040817</v>
      </c>
      <c r="Z1048" s="15" t="n">
        <v>0.6952380952380952</v>
      </c>
      <c r="AA1048" s="15" t="n">
        <v>0.6829931972789116</v>
      </c>
      <c r="AB1048" s="15" t="n">
        <v>0.44081632653061226</v>
      </c>
    </row>
    <row r="1049">
      <c r="B1049" s="8" t="s">
        <v>23</v>
      </c>
      <c r="C1049" s="19" t="n">
        <v>0.7151927437641724</v>
      </c>
      <c r="D1049" s="19" t="n">
        <v>0.7520181405895692</v>
      </c>
      <c r="E1049" s="19" t="n">
        <v>1.0489795918367346</v>
      </c>
      <c r="F1049" s="19" t="n">
        <v>0.7605442176870749</v>
      </c>
      <c r="G1049" s="19" t="n">
        <v>0.572063492063492</v>
      </c>
      <c r="H1049" s="19" t="n">
        <v>0.7014058956916099</v>
      </c>
      <c r="I1049" s="19" t="n">
        <v>0.6495238095238095</v>
      </c>
      <c r="J1049" s="19" t="n">
        <v>0.5638095238095239</v>
      </c>
      <c r="K1049" s="19" t="n">
        <v>0.7319727891156463</v>
      </c>
      <c r="L1049" s="19" t="n">
        <v>1.1043990929705216</v>
      </c>
      <c r="M1049" s="19" t="n">
        <v>0.6778231292517007</v>
      </c>
      <c r="N1049" s="19" t="n">
        <v>0.6196825396825396</v>
      </c>
      <c r="O1049" s="19" t="n">
        <v>0.9409523809523809</v>
      </c>
      <c r="P1049" s="19" t="n">
        <v>0.9156462585034013</v>
      </c>
      <c r="Q1049" s="19" t="n">
        <v>1.0654875283446712</v>
      </c>
      <c r="R1049" s="19" t="n">
        <v>0.88281179138322</v>
      </c>
      <c r="S1049" s="19" t="n">
        <v>0.9958276643990931</v>
      </c>
      <c r="T1049" s="19" t="n">
        <v>1.096326530612245</v>
      </c>
      <c r="U1049" s="19" t="n">
        <v>0.8617687074829932</v>
      </c>
      <c r="V1049" s="19" t="n">
        <v>0.381859410430839</v>
      </c>
      <c r="W1049" s="19" t="n">
        <v>0.6249433106575963</v>
      </c>
      <c r="X1049" s="19" t="n">
        <v>0.8765532879818594</v>
      </c>
      <c r="Y1049" s="19" t="n">
        <v>0.7773242630385487</v>
      </c>
      <c r="Z1049" s="19" t="n">
        <v>0.7136507936507936</v>
      </c>
      <c r="AA1049" s="19" t="n">
        <v>0.7592743764172335</v>
      </c>
      <c r="AB1049" s="19" t="n">
        <v>0.6146938775510205</v>
      </c>
    </row>
    <row r="1050">
      <c r="B1050" s="8" t="s">
        <v>24</v>
      </c>
      <c r="C1050" s="15" t="n">
        <v>0.891156462585034</v>
      </c>
      <c r="D1050" s="15" t="n">
        <v>0.9349659863945579</v>
      </c>
      <c r="E1050" s="15" t="n">
        <v>1.1129251700680272</v>
      </c>
      <c r="F1050" s="15" t="n">
        <v>0.6585034013605442</v>
      </c>
      <c r="G1050" s="15" t="n">
        <v>0.7733333333333333</v>
      </c>
      <c r="H1050" s="15" t="n">
        <v>0.5722448979591837</v>
      </c>
      <c r="I1050" s="15" t="n">
        <v>0.7961904761904761</v>
      </c>
      <c r="J1050" s="15" t="n">
        <v>0.6914285714285714</v>
      </c>
      <c r="K1050" s="15" t="n">
        <v>0.6489795918367347</v>
      </c>
      <c r="L1050" s="15" t="n">
        <v>0.6778231292517007</v>
      </c>
      <c r="M1050" s="15" t="n">
        <v>1.1640816326530612</v>
      </c>
      <c r="N1050" s="15" t="n">
        <v>0.8304761904761905</v>
      </c>
      <c r="O1050" s="15" t="n">
        <v>0.9466666666666668</v>
      </c>
      <c r="P1050" s="15" t="n">
        <v>1.1510204081632653</v>
      </c>
      <c r="Q1050" s="15" t="n">
        <v>1.1434013605442177</v>
      </c>
      <c r="R1050" s="15" t="n">
        <v>1.0035374149659864</v>
      </c>
      <c r="S1050" s="15" t="n">
        <v>1.1616326530612244</v>
      </c>
      <c r="T1050" s="15" t="n">
        <v>1.1379591836734695</v>
      </c>
      <c r="U1050" s="15" t="n">
        <v>0.8506122448979592</v>
      </c>
      <c r="V1050" s="15" t="n">
        <v>0.7006802721088435</v>
      </c>
      <c r="W1050" s="15" t="n">
        <v>0.8544217687074831</v>
      </c>
      <c r="X1050" s="15" t="n">
        <v>0.8555102040816326</v>
      </c>
      <c r="Y1050" s="15" t="n">
        <v>0.635374149659864</v>
      </c>
      <c r="Z1050" s="15" t="n">
        <v>0.8266666666666667</v>
      </c>
      <c r="AA1050" s="15" t="n">
        <v>0.8642176870748299</v>
      </c>
      <c r="AB1050" s="15" t="n">
        <v>0.6481632653061223</v>
      </c>
    </row>
    <row r="1051">
      <c r="B1051" s="8" t="s">
        <v>25</v>
      </c>
      <c r="C1051" s="19" t="n">
        <v>0.6984126984126984</v>
      </c>
      <c r="D1051" s="19" t="n">
        <v>0.7911111111111111</v>
      </c>
      <c r="E1051" s="19" t="n">
        <v>0.8571428571428571</v>
      </c>
      <c r="F1051" s="19" t="n">
        <v>0.6095238095238096</v>
      </c>
      <c r="G1051" s="19" t="n">
        <v>0.5631746031746032</v>
      </c>
      <c r="H1051" s="19" t="n">
        <v>0.5034920634920635</v>
      </c>
      <c r="I1051" s="19" t="n">
        <v>0.5847619047619047</v>
      </c>
      <c r="J1051" s="19" t="n">
        <v>0.68</v>
      </c>
      <c r="K1051" s="19" t="n">
        <v>0.5333333333333333</v>
      </c>
      <c r="L1051" s="19" t="n">
        <v>0.6196825396825396</v>
      </c>
      <c r="M1051" s="19" t="n">
        <v>0.8304761904761905</v>
      </c>
      <c r="N1051" s="19" t="n">
        <v>1.163174603174603</v>
      </c>
      <c r="O1051" s="19" t="n">
        <v>0.72</v>
      </c>
      <c r="P1051" s="19" t="n">
        <v>0.8761904761904762</v>
      </c>
      <c r="Q1051" s="19" t="n">
        <v>0.9663492063492064</v>
      </c>
      <c r="R1051" s="19" t="n">
        <v>0.8050793650793651</v>
      </c>
      <c r="S1051" s="19" t="n">
        <v>0.8692063492063492</v>
      </c>
      <c r="T1051" s="19" t="n">
        <v>1.0647619047619048</v>
      </c>
      <c r="U1051" s="19" t="n">
        <v>0.6990476190476191</v>
      </c>
      <c r="V1051" s="19" t="n">
        <v>0.5555555555555555</v>
      </c>
      <c r="W1051" s="19" t="n">
        <v>0.6634920634920636</v>
      </c>
      <c r="X1051" s="19" t="n">
        <v>0.8088888888888889</v>
      </c>
      <c r="Y1051" s="19" t="n">
        <v>0.6730158730158731</v>
      </c>
      <c r="Z1051" s="19" t="n">
        <v>0.6653968253968254</v>
      </c>
      <c r="AA1051" s="19" t="n">
        <v>0.7688888888888888</v>
      </c>
      <c r="AB1051" s="19" t="n">
        <v>0.6076190476190476</v>
      </c>
    </row>
    <row r="1052">
      <c r="B1052" s="8" t="s">
        <v>26</v>
      </c>
      <c r="C1052" s="15" t="n">
        <v>0.9714285714285714</v>
      </c>
      <c r="D1052" s="15" t="n">
        <v>1.1028571428571428</v>
      </c>
      <c r="E1052" s="15" t="n">
        <v>1.2190476190476192</v>
      </c>
      <c r="F1052" s="15" t="n">
        <v>0.9809523809523809</v>
      </c>
      <c r="G1052" s="15" t="n">
        <v>0.8628571428571428</v>
      </c>
      <c r="H1052" s="15" t="n">
        <v>0.7942857142857144</v>
      </c>
      <c r="I1052" s="15" t="n">
        <v>0.7885714285714286</v>
      </c>
      <c r="J1052" s="15" t="n">
        <v>0.8266666666666667</v>
      </c>
      <c r="K1052" s="15" t="n">
        <v>0.7333333333333333</v>
      </c>
      <c r="L1052" s="15" t="n">
        <v>0.9409523809523809</v>
      </c>
      <c r="M1052" s="15" t="n">
        <v>0.9466666666666668</v>
      </c>
      <c r="N1052" s="15" t="n">
        <v>0.72</v>
      </c>
      <c r="O1052" s="15" t="n">
        <v>1.459047619047619</v>
      </c>
      <c r="P1052" s="15" t="n">
        <v>1.4095238095238096</v>
      </c>
      <c r="Q1052" s="15" t="n">
        <v>1.5295238095238095</v>
      </c>
      <c r="R1052" s="15" t="n">
        <v>1.3657142857142857</v>
      </c>
      <c r="S1052" s="15" t="n">
        <v>1.497142857142857</v>
      </c>
      <c r="T1052" s="15" t="n">
        <v>1.2819047619047619</v>
      </c>
      <c r="U1052" s="15" t="n">
        <v>0.9695238095238095</v>
      </c>
      <c r="V1052" s="15" t="n">
        <v>0.7428571428571429</v>
      </c>
      <c r="W1052" s="15" t="n">
        <v>0.8095238095238095</v>
      </c>
      <c r="X1052" s="15" t="n">
        <v>0.9542857142857143</v>
      </c>
      <c r="Y1052" s="15" t="n">
        <v>0.8666666666666667</v>
      </c>
      <c r="Z1052" s="15" t="n">
        <v>0.9180952380952382</v>
      </c>
      <c r="AA1052" s="15" t="n">
        <v>0.9409523809523809</v>
      </c>
      <c r="AB1052" s="15" t="n">
        <v>0.6914285714285714</v>
      </c>
    </row>
    <row r="1053">
      <c r="B1053" s="8" t="s">
        <v>27</v>
      </c>
      <c r="C1053" s="19" t="n">
        <v>1.1061224489795918</v>
      </c>
      <c r="D1053" s="19" t="n">
        <v>1.1918367346938774</v>
      </c>
      <c r="E1053" s="19" t="n">
        <v>1.3306122448979592</v>
      </c>
      <c r="F1053" s="19" t="n">
        <v>0.9646258503401359</v>
      </c>
      <c r="G1053" s="19" t="n">
        <v>0.9142857142857143</v>
      </c>
      <c r="H1053" s="19" t="n">
        <v>0.7673469387755102</v>
      </c>
      <c r="I1053" s="19" t="n">
        <v>0.9142857142857143</v>
      </c>
      <c r="J1053" s="19" t="n">
        <v>0.9142857142857143</v>
      </c>
      <c r="K1053" s="19" t="n">
        <v>0.7931972789115646</v>
      </c>
      <c r="L1053" s="19" t="n">
        <v>0.9156462585034013</v>
      </c>
      <c r="M1053" s="19" t="n">
        <v>1.1510204081632653</v>
      </c>
      <c r="N1053" s="19" t="n">
        <v>0.8761904761904762</v>
      </c>
      <c r="O1053" s="19" t="n">
        <v>1.4095238095238096</v>
      </c>
      <c r="P1053" s="19" t="n">
        <v>1.597278911564626</v>
      </c>
      <c r="Q1053" s="19" t="n">
        <v>1.6258503401360545</v>
      </c>
      <c r="R1053" s="19" t="n">
        <v>1.4489795918367347</v>
      </c>
      <c r="S1053" s="19" t="n">
        <v>1.5727891156462586</v>
      </c>
      <c r="T1053" s="19" t="n">
        <v>1.3768707482993197</v>
      </c>
      <c r="U1053" s="19" t="n">
        <v>1.051700680272109</v>
      </c>
      <c r="V1053" s="19" t="n">
        <v>0.8870748299319727</v>
      </c>
      <c r="W1053" s="19" t="n">
        <v>0.927891156462585</v>
      </c>
      <c r="X1053" s="19" t="n">
        <v>1.0462585034013605</v>
      </c>
      <c r="Y1053" s="19" t="n">
        <v>0.8993197278911564</v>
      </c>
      <c r="Z1053" s="19" t="n">
        <v>1.0095238095238095</v>
      </c>
      <c r="AA1053" s="19" t="n">
        <v>1.0598639455782313</v>
      </c>
      <c r="AB1053" s="19" t="n">
        <v>0.7496598639455783</v>
      </c>
    </row>
    <row r="1054">
      <c r="B1054" s="8" t="s">
        <v>28</v>
      </c>
      <c r="C1054" s="15" t="n">
        <v>1.0648526077097507</v>
      </c>
      <c r="D1054" s="15" t="n">
        <v>1.227392290249433</v>
      </c>
      <c r="E1054" s="15" t="n">
        <v>1.4639455782312927</v>
      </c>
      <c r="F1054" s="15" t="n">
        <v>1.1170068027210884</v>
      </c>
      <c r="G1054" s="15" t="n">
        <v>0.994920634920635</v>
      </c>
      <c r="H1054" s="15" t="n">
        <v>0.8105215419501134</v>
      </c>
      <c r="I1054" s="15" t="n">
        <v>0.9180952380952382</v>
      </c>
      <c r="J1054" s="15" t="n">
        <v>0.9942857142857143</v>
      </c>
      <c r="K1054" s="15" t="n">
        <v>0.9170068027210884</v>
      </c>
      <c r="L1054" s="15" t="n">
        <v>1.0654875283446712</v>
      </c>
      <c r="M1054" s="15" t="n">
        <v>1.1434013605442177</v>
      </c>
      <c r="N1054" s="15" t="n">
        <v>0.9663492063492064</v>
      </c>
      <c r="O1054" s="15" t="n">
        <v>1.5295238095238095</v>
      </c>
      <c r="P1054" s="15" t="n">
        <v>1.6258503401360545</v>
      </c>
      <c r="Q1054" s="15" t="n">
        <v>1.865215419501134</v>
      </c>
      <c r="R1054" s="15" t="n">
        <v>1.5429478458049888</v>
      </c>
      <c r="S1054" s="15" t="n">
        <v>1.7340589569160998</v>
      </c>
      <c r="T1054" s="15" t="n">
        <v>1.5463945578231293</v>
      </c>
      <c r="U1054" s="15" t="n">
        <v>1.10312925170068</v>
      </c>
      <c r="V1054" s="15" t="n">
        <v>0.836281179138322</v>
      </c>
      <c r="W1054" s="15" t="n">
        <v>0.9691609977324263</v>
      </c>
      <c r="X1054" s="15" t="n">
        <v>1.1345124716553288</v>
      </c>
      <c r="Y1054" s="15" t="n">
        <v>1.0453514739229024</v>
      </c>
      <c r="Z1054" s="15" t="n">
        <v>1.0431746031746032</v>
      </c>
      <c r="AA1054" s="15" t="n">
        <v>1.1462131519274377</v>
      </c>
      <c r="AB1054" s="15" t="n">
        <v>0.7668027210884354</v>
      </c>
    </row>
    <row r="1055">
      <c r="B1055" s="8" t="s">
        <v>29</v>
      </c>
      <c r="C1055" s="19" t="n">
        <v>0.9596371882086168</v>
      </c>
      <c r="D1055" s="19" t="n">
        <v>1.1780498866213152</v>
      </c>
      <c r="E1055" s="19" t="n">
        <v>1.2585034013605443</v>
      </c>
      <c r="F1055" s="19" t="n">
        <v>0.9129251700680272</v>
      </c>
      <c r="G1055" s="19" t="n">
        <v>0.9288888888888889</v>
      </c>
      <c r="H1055" s="19" t="n">
        <v>0.7921995464852607</v>
      </c>
      <c r="I1055" s="19" t="n">
        <v>0.9104761904761904</v>
      </c>
      <c r="J1055" s="19" t="n">
        <v>0.8628571428571428</v>
      </c>
      <c r="K1055" s="19" t="n">
        <v>0.8462585034013606</v>
      </c>
      <c r="L1055" s="19" t="n">
        <v>0.88281179138322</v>
      </c>
      <c r="M1055" s="19" t="n">
        <v>1.0035374149659864</v>
      </c>
      <c r="N1055" s="19" t="n">
        <v>0.8050793650793651</v>
      </c>
      <c r="O1055" s="19" t="n">
        <v>1.3657142857142857</v>
      </c>
      <c r="P1055" s="19" t="n">
        <v>1.4489795918367347</v>
      </c>
      <c r="Q1055" s="19" t="n">
        <v>1.5429478458049888</v>
      </c>
      <c r="R1055" s="19" t="n">
        <v>1.6339229024943311</v>
      </c>
      <c r="S1055" s="19" t="n">
        <v>1.4713832199546486</v>
      </c>
      <c r="T1055" s="19" t="n">
        <v>1.3515646258503402</v>
      </c>
      <c r="U1055" s="19" t="n">
        <v>0.9322448979591836</v>
      </c>
      <c r="V1055" s="19" t="n">
        <v>0.835827664399093</v>
      </c>
      <c r="W1055" s="19" t="n">
        <v>0.9328798185941043</v>
      </c>
      <c r="X1055" s="19" t="n">
        <v>1.0886167800453515</v>
      </c>
      <c r="Y1055" s="19" t="n">
        <v>0.999546485260771</v>
      </c>
      <c r="Z1055" s="19" t="n">
        <v>0.9568253968253968</v>
      </c>
      <c r="AA1055" s="19" t="n">
        <v>1.0551473922902495</v>
      </c>
      <c r="AB1055" s="19" t="n">
        <v>0.7365986394557823</v>
      </c>
    </row>
    <row r="1056">
      <c r="B1056" s="8" t="s">
        <v>30</v>
      </c>
      <c r="C1056" s="15" t="n">
        <v>1.0580498866213153</v>
      </c>
      <c r="D1056" s="15" t="n">
        <v>1.1863038548752836</v>
      </c>
      <c r="E1056" s="15" t="n">
        <v>1.4299319727891155</v>
      </c>
      <c r="F1056" s="15" t="n">
        <v>1.0272108843537415</v>
      </c>
      <c r="G1056" s="15" t="n">
        <v>0.9453968253968253</v>
      </c>
      <c r="H1056" s="15" t="n">
        <v>0.8042630385487528</v>
      </c>
      <c r="I1056" s="15" t="n">
        <v>0.8933333333333333</v>
      </c>
      <c r="J1056" s="15" t="n">
        <v>0.9219047619047619</v>
      </c>
      <c r="K1056" s="15" t="n">
        <v>0.8081632653061225</v>
      </c>
      <c r="L1056" s="15" t="n">
        <v>0.9958276643990931</v>
      </c>
      <c r="M1056" s="15" t="n">
        <v>1.1616326530612244</v>
      </c>
      <c r="N1056" s="15" t="n">
        <v>0.8692063492063492</v>
      </c>
      <c r="O1056" s="15" t="n">
        <v>1.497142857142857</v>
      </c>
      <c r="P1056" s="15" t="n">
        <v>1.5727891156462586</v>
      </c>
      <c r="Q1056" s="15" t="n">
        <v>1.7340589569160998</v>
      </c>
      <c r="R1056" s="15" t="n">
        <v>1.4713832199546486</v>
      </c>
      <c r="S1056" s="15" t="n">
        <v>1.713922902494331</v>
      </c>
      <c r="T1056" s="15" t="n">
        <v>1.4506122448979593</v>
      </c>
      <c r="U1056" s="15" t="n">
        <v>1.067482993197279</v>
      </c>
      <c r="V1056" s="15" t="n">
        <v>0.8009070294784582</v>
      </c>
      <c r="W1056" s="15" t="n">
        <v>0.9297052154195011</v>
      </c>
      <c r="X1056" s="15" t="n">
        <v>1.042267573696145</v>
      </c>
      <c r="Y1056" s="15" t="n">
        <v>0.9773242630385488</v>
      </c>
      <c r="Z1056" s="15" t="n">
        <v>0.9974603174603175</v>
      </c>
      <c r="AA1056" s="15" t="n">
        <v>1.0792743764172337</v>
      </c>
      <c r="AB1056" s="15" t="n">
        <v>0.7308843537414966</v>
      </c>
    </row>
    <row r="1057">
      <c r="B1057" s="8" t="s">
        <v>31</v>
      </c>
      <c r="C1057" s="19" t="n">
        <v>1.0068027210884354</v>
      </c>
      <c r="D1057" s="19" t="n">
        <v>1.19156462585034</v>
      </c>
      <c r="E1057" s="19" t="n">
        <v>1.4054421768707481</v>
      </c>
      <c r="F1057" s="19" t="n">
        <v>0.9755102040816327</v>
      </c>
      <c r="G1057" s="19" t="n">
        <v>0.9695238095238095</v>
      </c>
      <c r="H1057" s="19" t="n">
        <v>0.7814965986394558</v>
      </c>
      <c r="I1057" s="19" t="n">
        <v>0.9180952380952382</v>
      </c>
      <c r="J1057" s="19" t="n">
        <v>0.9180952380952382</v>
      </c>
      <c r="K1057" s="19" t="n">
        <v>0.8993197278911564</v>
      </c>
      <c r="L1057" s="19" t="n">
        <v>1.096326530612245</v>
      </c>
      <c r="M1057" s="19" t="n">
        <v>1.1379591836734695</v>
      </c>
      <c r="N1057" s="19" t="n">
        <v>1.0647619047619048</v>
      </c>
      <c r="O1057" s="19" t="n">
        <v>1.2819047619047619</v>
      </c>
      <c r="P1057" s="19" t="n">
        <v>1.3768707482993197</v>
      </c>
      <c r="Q1057" s="19" t="n">
        <v>1.5463945578231293</v>
      </c>
      <c r="R1057" s="19" t="n">
        <v>1.3515646258503402</v>
      </c>
      <c r="S1057" s="19" t="n">
        <v>1.4506122448979593</v>
      </c>
      <c r="T1057" s="19" t="n">
        <v>1.6919727891156462</v>
      </c>
      <c r="U1057" s="19" t="n">
        <v>1.0051700680272109</v>
      </c>
      <c r="V1057" s="19" t="n">
        <v>0.7687074829931974</v>
      </c>
      <c r="W1057" s="19" t="n">
        <v>1.0394557823129251</v>
      </c>
      <c r="X1057" s="19" t="n">
        <v>1.1703401360544217</v>
      </c>
      <c r="Y1057" s="19" t="n">
        <v>1.0299319727891156</v>
      </c>
      <c r="Z1057" s="19" t="n">
        <v>0.9923809523809524</v>
      </c>
      <c r="AA1057" s="19" t="n">
        <v>1.0650340136054421</v>
      </c>
      <c r="AB1057" s="19" t="n">
        <v>0.8130612244897959</v>
      </c>
    </row>
    <row r="1058">
      <c r="B1058" s="8" t="s">
        <v>32</v>
      </c>
      <c r="C1058" s="15" t="n">
        <v>0.8312925170068026</v>
      </c>
      <c r="D1058" s="15" t="n">
        <v>0.7951020408163265</v>
      </c>
      <c r="E1058" s="15" t="n">
        <v>1.0802721088435374</v>
      </c>
      <c r="F1058" s="15" t="n">
        <v>0.6340136054421769</v>
      </c>
      <c r="G1058" s="15" t="n">
        <v>0.7276190476190477</v>
      </c>
      <c r="H1058" s="15" t="n">
        <v>0.6927891156462586</v>
      </c>
      <c r="I1058" s="15" t="n">
        <v>0.7352380952380952</v>
      </c>
      <c r="J1058" s="15" t="n">
        <v>0.5923809523809525</v>
      </c>
      <c r="K1058" s="15" t="n">
        <v>0.7387755102040816</v>
      </c>
      <c r="L1058" s="15" t="n">
        <v>0.8617687074829932</v>
      </c>
      <c r="M1058" s="15" t="n">
        <v>0.8506122448979592</v>
      </c>
      <c r="N1058" s="15" t="n">
        <v>0.6990476190476191</v>
      </c>
      <c r="O1058" s="15" t="n">
        <v>0.9695238095238095</v>
      </c>
      <c r="P1058" s="15" t="n">
        <v>1.051700680272109</v>
      </c>
      <c r="Q1058" s="15" t="n">
        <v>1.10312925170068</v>
      </c>
      <c r="R1058" s="15" t="n">
        <v>0.9322448979591836</v>
      </c>
      <c r="S1058" s="15" t="n">
        <v>1.067482993197279</v>
      </c>
      <c r="T1058" s="15" t="n">
        <v>1.0051700680272109</v>
      </c>
      <c r="U1058" s="15" t="n">
        <v>1.1053061224489795</v>
      </c>
      <c r="V1058" s="15" t="n">
        <v>0.47891156462585033</v>
      </c>
      <c r="W1058" s="15" t="n">
        <v>0.7319727891156463</v>
      </c>
      <c r="X1058" s="15" t="n">
        <v>0.8239455782312926</v>
      </c>
      <c r="Y1058" s="15" t="n">
        <v>0.5986394557823129</v>
      </c>
      <c r="Z1058" s="15" t="n">
        <v>0.8438095238095238</v>
      </c>
      <c r="AA1058" s="15" t="n">
        <v>0.8549659863945578</v>
      </c>
      <c r="AB1058" s="15" t="n">
        <v>0.588843537414966</v>
      </c>
    </row>
    <row r="1059">
      <c r="B1059" s="8" t="s">
        <v>33</v>
      </c>
      <c r="C1059" s="19" t="n">
        <v>0.7215419501133786</v>
      </c>
      <c r="D1059" s="19" t="n">
        <v>0.7723356009070296</v>
      </c>
      <c r="E1059" s="19" t="n">
        <v>0.6204081632653061</v>
      </c>
      <c r="F1059" s="19" t="n">
        <v>0.5700680272108843</v>
      </c>
      <c r="G1059" s="19" t="n">
        <v>0.5650793650793651</v>
      </c>
      <c r="H1059" s="19" t="n">
        <v>0.3655328798185941</v>
      </c>
      <c r="I1059" s="19" t="n">
        <v>0.5523809523809524</v>
      </c>
      <c r="J1059" s="19" t="n">
        <v>0.5142857142857142</v>
      </c>
      <c r="K1059" s="19" t="n">
        <v>0.45578231292517013</v>
      </c>
      <c r="L1059" s="19" t="n">
        <v>0.381859410430839</v>
      </c>
      <c r="M1059" s="19" t="n">
        <v>0.7006802721088435</v>
      </c>
      <c r="N1059" s="19" t="n">
        <v>0.5555555555555555</v>
      </c>
      <c r="O1059" s="19" t="n">
        <v>0.7428571428571429</v>
      </c>
      <c r="P1059" s="19" t="n">
        <v>0.8870748299319727</v>
      </c>
      <c r="Q1059" s="19" t="n">
        <v>0.836281179138322</v>
      </c>
      <c r="R1059" s="19" t="n">
        <v>0.835827664399093</v>
      </c>
      <c r="S1059" s="19" t="n">
        <v>0.8009070294784582</v>
      </c>
      <c r="T1059" s="19" t="n">
        <v>0.7687074829931974</v>
      </c>
      <c r="U1059" s="19" t="n">
        <v>0.47891156462585033</v>
      </c>
      <c r="V1059" s="19" t="n">
        <v>0.7882086167800453</v>
      </c>
      <c r="W1059" s="19" t="n">
        <v>0.6471655328798186</v>
      </c>
      <c r="X1059" s="19" t="n">
        <v>0.618140589569161</v>
      </c>
      <c r="Y1059" s="19" t="n">
        <v>0.5043083900226757</v>
      </c>
      <c r="Z1059" s="19" t="n">
        <v>0.634920634920635</v>
      </c>
      <c r="AA1059" s="19" t="n">
        <v>0.5541950113378685</v>
      </c>
      <c r="AB1059" s="19" t="n">
        <v>0.5156462585034013</v>
      </c>
    </row>
    <row r="1060">
      <c r="B1060" s="8" t="s">
        <v>34</v>
      </c>
      <c r="C1060" s="15" t="n">
        <v>0.7424036281179138</v>
      </c>
      <c r="D1060" s="15" t="n">
        <v>0.8630385487528345</v>
      </c>
      <c r="E1060" s="15" t="n">
        <v>0.908843537414966</v>
      </c>
      <c r="F1060" s="15" t="n">
        <v>0.5959183673469387</v>
      </c>
      <c r="G1060" s="15" t="n">
        <v>0.7492063492063492</v>
      </c>
      <c r="H1060" s="15" t="n">
        <v>0.48072562358276644</v>
      </c>
      <c r="I1060" s="15" t="n">
        <v>0.6571428571428571</v>
      </c>
      <c r="J1060" s="15" t="n">
        <v>0.5333333333333333</v>
      </c>
      <c r="K1060" s="15" t="n">
        <v>0.691156462585034</v>
      </c>
      <c r="L1060" s="15" t="n">
        <v>0.6249433106575963</v>
      </c>
      <c r="M1060" s="15" t="n">
        <v>0.8544217687074831</v>
      </c>
      <c r="N1060" s="15" t="n">
        <v>0.6634920634920636</v>
      </c>
      <c r="O1060" s="15" t="n">
        <v>0.8095238095238095</v>
      </c>
      <c r="P1060" s="15" t="n">
        <v>0.927891156462585</v>
      </c>
      <c r="Q1060" s="15" t="n">
        <v>0.9691609977324263</v>
      </c>
      <c r="R1060" s="15" t="n">
        <v>0.9328798185941043</v>
      </c>
      <c r="S1060" s="15" t="n">
        <v>0.9297052154195011</v>
      </c>
      <c r="T1060" s="15" t="n">
        <v>1.0394557823129251</v>
      </c>
      <c r="U1060" s="15" t="n">
        <v>0.7319727891156463</v>
      </c>
      <c r="V1060" s="15" t="n">
        <v>0.6471655328798186</v>
      </c>
      <c r="W1060" s="15" t="n">
        <v>0.9351473922902495</v>
      </c>
      <c r="X1060" s="15" t="n">
        <v>0.6988662131519274</v>
      </c>
      <c r="Y1060" s="15" t="n">
        <v>0.6399092970521542</v>
      </c>
      <c r="Z1060" s="15" t="n">
        <v>0.7555555555555555</v>
      </c>
      <c r="AA1060" s="15" t="n">
        <v>0.6879818594104309</v>
      </c>
      <c r="AB1060" s="15" t="n">
        <v>0.5659863945578232</v>
      </c>
    </row>
    <row r="1061">
      <c r="B1061" s="8" t="s">
        <v>35</v>
      </c>
      <c r="C1061" s="19" t="n">
        <v>0.7419501133786848</v>
      </c>
      <c r="D1061" s="19" t="n">
        <v>0.8289342403628118</v>
      </c>
      <c r="E1061" s="19" t="n">
        <v>1.0081632653061225</v>
      </c>
      <c r="F1061" s="19" t="n">
        <v>0.6680272108843537</v>
      </c>
      <c r="G1061" s="19" t="n">
        <v>0.5993650793650794</v>
      </c>
      <c r="H1061" s="19" t="n">
        <v>0.6128798185941043</v>
      </c>
      <c r="I1061" s="19" t="n">
        <v>0.7980952380952381</v>
      </c>
      <c r="J1061" s="19" t="n">
        <v>0.6647619047619048</v>
      </c>
      <c r="K1061" s="19" t="n">
        <v>0.6870748299319728</v>
      </c>
      <c r="L1061" s="19" t="n">
        <v>0.8765532879818594</v>
      </c>
      <c r="M1061" s="19" t="n">
        <v>0.8555102040816326</v>
      </c>
      <c r="N1061" s="19" t="n">
        <v>0.8088888888888889</v>
      </c>
      <c r="O1061" s="19" t="n">
        <v>0.9542857142857143</v>
      </c>
      <c r="P1061" s="19" t="n">
        <v>1.0462585034013605</v>
      </c>
      <c r="Q1061" s="19" t="n">
        <v>1.1345124716553288</v>
      </c>
      <c r="R1061" s="19" t="n">
        <v>1.0886167800453515</v>
      </c>
      <c r="S1061" s="19" t="n">
        <v>1.042267573696145</v>
      </c>
      <c r="T1061" s="19" t="n">
        <v>1.1703401360544217</v>
      </c>
      <c r="U1061" s="19" t="n">
        <v>0.8239455782312926</v>
      </c>
      <c r="V1061" s="19" t="n">
        <v>0.618140589569161</v>
      </c>
      <c r="W1061" s="19" t="n">
        <v>0.6988662131519274</v>
      </c>
      <c r="X1061" s="19" t="n">
        <v>1.2186848072562357</v>
      </c>
      <c r="Y1061" s="19" t="n">
        <v>0.8131519274376418</v>
      </c>
      <c r="Z1061" s="19" t="n">
        <v>0.7625396825396825</v>
      </c>
      <c r="AA1061" s="19" t="n">
        <v>0.8597732426303855</v>
      </c>
      <c r="AB1061" s="19" t="n">
        <v>0.6995918367346938</v>
      </c>
    </row>
    <row r="1062">
      <c r="B1062" s="8" t="s">
        <v>36</v>
      </c>
      <c r="C1062" s="15" t="n">
        <v>0.5900226757369614</v>
      </c>
      <c r="D1062" s="15" t="n">
        <v>0.7963718820861678</v>
      </c>
      <c r="E1062" s="15" t="n">
        <v>0.8993197278911564</v>
      </c>
      <c r="F1062" s="15" t="n">
        <v>0.6816326530612244</v>
      </c>
      <c r="G1062" s="15" t="n">
        <v>0.5777777777777778</v>
      </c>
      <c r="H1062" s="15" t="n">
        <v>0.6045351473922902</v>
      </c>
      <c r="I1062" s="15" t="n">
        <v>0.5619047619047619</v>
      </c>
      <c r="J1062" s="15" t="n">
        <v>0.5523809523809524</v>
      </c>
      <c r="K1062" s="15" t="n">
        <v>0.5387755102040817</v>
      </c>
      <c r="L1062" s="15" t="n">
        <v>0.7773242630385487</v>
      </c>
      <c r="M1062" s="15" t="n">
        <v>0.635374149659864</v>
      </c>
      <c r="N1062" s="15" t="n">
        <v>0.6730158730158731</v>
      </c>
      <c r="O1062" s="15" t="n">
        <v>0.8666666666666667</v>
      </c>
      <c r="P1062" s="15" t="n">
        <v>0.8993197278911564</v>
      </c>
      <c r="Q1062" s="15" t="n">
        <v>1.0453514739229024</v>
      </c>
      <c r="R1062" s="15" t="n">
        <v>0.999546485260771</v>
      </c>
      <c r="S1062" s="15" t="n">
        <v>0.9773242630385488</v>
      </c>
      <c r="T1062" s="15" t="n">
        <v>1.0299319727891156</v>
      </c>
      <c r="U1062" s="15" t="n">
        <v>0.5986394557823129</v>
      </c>
      <c r="V1062" s="15" t="n">
        <v>0.5043083900226757</v>
      </c>
      <c r="W1062" s="15" t="n">
        <v>0.6399092970521542</v>
      </c>
      <c r="X1062" s="15" t="n">
        <v>0.8131519274376418</v>
      </c>
      <c r="Y1062" s="15" t="n">
        <v>0.9732426303854875</v>
      </c>
      <c r="Z1062" s="15" t="n">
        <v>0.584126984126984</v>
      </c>
      <c r="AA1062" s="15" t="n">
        <v>0.7165532879818595</v>
      </c>
      <c r="AB1062" s="15" t="n">
        <v>0.5469387755102041</v>
      </c>
    </row>
    <row r="1063">
      <c r="B1063" s="8" t="s">
        <v>37</v>
      </c>
      <c r="C1063" s="19" t="n">
        <v>0.853968253968254</v>
      </c>
      <c r="D1063" s="19" t="n">
        <v>0.8755555555555556</v>
      </c>
      <c r="E1063" s="19" t="n">
        <v>0.9428571428571428</v>
      </c>
      <c r="F1063" s="19" t="n">
        <v>0.6285714285714286</v>
      </c>
      <c r="G1063" s="19" t="n">
        <v>0.7130158730158731</v>
      </c>
      <c r="H1063" s="19" t="n">
        <v>0.5822222222222222</v>
      </c>
      <c r="I1063" s="19" t="n">
        <v>0.6628571428571428</v>
      </c>
      <c r="J1063" s="19" t="n">
        <v>0.5580952380952381</v>
      </c>
      <c r="K1063" s="19" t="n">
        <v>0.6952380952380952</v>
      </c>
      <c r="L1063" s="19" t="n">
        <v>0.7136507936507936</v>
      </c>
      <c r="M1063" s="19" t="n">
        <v>0.8266666666666667</v>
      </c>
      <c r="N1063" s="19" t="n">
        <v>0.6653968253968254</v>
      </c>
      <c r="O1063" s="19" t="n">
        <v>0.9180952380952382</v>
      </c>
      <c r="P1063" s="19" t="n">
        <v>1.0095238095238095</v>
      </c>
      <c r="Q1063" s="19" t="n">
        <v>1.0431746031746032</v>
      </c>
      <c r="R1063" s="19" t="n">
        <v>0.9568253968253968</v>
      </c>
      <c r="S1063" s="19" t="n">
        <v>0.9974603174603175</v>
      </c>
      <c r="T1063" s="19" t="n">
        <v>0.9923809523809524</v>
      </c>
      <c r="U1063" s="19" t="n">
        <v>0.8438095238095238</v>
      </c>
      <c r="V1063" s="19" t="n">
        <v>0.634920634920635</v>
      </c>
      <c r="W1063" s="19" t="n">
        <v>0.7555555555555555</v>
      </c>
      <c r="X1063" s="19" t="n">
        <v>0.7625396825396825</v>
      </c>
      <c r="Y1063" s="19" t="n">
        <v>0.584126984126984</v>
      </c>
      <c r="Z1063" s="19" t="n">
        <v>1.0107936507936508</v>
      </c>
      <c r="AA1063" s="19" t="n">
        <v>0.7168253968253968</v>
      </c>
      <c r="AB1063" s="19" t="n">
        <v>0.6590476190476191</v>
      </c>
    </row>
    <row r="1064">
      <c r="B1064" s="8" t="s">
        <v>38</v>
      </c>
      <c r="C1064" s="15" t="n">
        <v>0.7732426303854876</v>
      </c>
      <c r="D1064" s="15" t="n">
        <v>0.8164172335600907</v>
      </c>
      <c r="E1064" s="15" t="n">
        <v>1.0789115646258503</v>
      </c>
      <c r="F1064" s="15" t="n">
        <v>0.6829931972789116</v>
      </c>
      <c r="G1064" s="15" t="n">
        <v>0.7498412698412699</v>
      </c>
      <c r="H1064" s="15" t="n">
        <v>0.6447165532879818</v>
      </c>
      <c r="I1064" s="15" t="n">
        <v>0.7447619047619047</v>
      </c>
      <c r="J1064" s="15" t="n">
        <v>0.6685714285714286</v>
      </c>
      <c r="K1064" s="15" t="n">
        <v>0.6829931972789116</v>
      </c>
      <c r="L1064" s="15" t="n">
        <v>0.7592743764172335</v>
      </c>
      <c r="M1064" s="15" t="n">
        <v>0.8642176870748299</v>
      </c>
      <c r="N1064" s="15" t="n">
        <v>0.7688888888888888</v>
      </c>
      <c r="O1064" s="15" t="n">
        <v>0.9409523809523809</v>
      </c>
      <c r="P1064" s="15" t="n">
        <v>1.0598639455782313</v>
      </c>
      <c r="Q1064" s="15" t="n">
        <v>1.1462131519274377</v>
      </c>
      <c r="R1064" s="15" t="n">
        <v>1.0551473922902495</v>
      </c>
      <c r="S1064" s="15" t="n">
        <v>1.0792743764172337</v>
      </c>
      <c r="T1064" s="15" t="n">
        <v>1.0650340136054421</v>
      </c>
      <c r="U1064" s="15" t="n">
        <v>0.8549659863945578</v>
      </c>
      <c r="V1064" s="15" t="n">
        <v>0.5541950113378685</v>
      </c>
      <c r="W1064" s="15" t="n">
        <v>0.6879818594104309</v>
      </c>
      <c r="X1064" s="15" t="n">
        <v>0.8597732426303855</v>
      </c>
      <c r="Y1064" s="15" t="n">
        <v>0.7165532879818595</v>
      </c>
      <c r="Z1064" s="15" t="n">
        <v>0.7168253968253968</v>
      </c>
      <c r="AA1064" s="15" t="n">
        <v>0.9737868480725624</v>
      </c>
      <c r="AB1064" s="15" t="n">
        <v>0.5493877551020407</v>
      </c>
    </row>
    <row r="1065">
      <c r="B1065" s="8" t="s">
        <v>39</v>
      </c>
      <c r="C1065" s="19" t="n">
        <v>0.6775510204081632</v>
      </c>
      <c r="D1065" s="19" t="n">
        <v>0.6718367346938776</v>
      </c>
      <c r="E1065" s="19" t="n">
        <v>0.7020408163265307</v>
      </c>
      <c r="F1065" s="19" t="n">
        <v>0.545578231292517</v>
      </c>
      <c r="G1065" s="19" t="n">
        <v>0.4838095238095238</v>
      </c>
      <c r="H1065" s="19" t="n">
        <v>0.49306122448979595</v>
      </c>
      <c r="I1065" s="19" t="n">
        <v>0.5561904761904761</v>
      </c>
      <c r="J1065" s="19" t="n">
        <v>0.4895238095238095</v>
      </c>
      <c r="K1065" s="19" t="n">
        <v>0.44081632653061226</v>
      </c>
      <c r="L1065" s="19" t="n">
        <v>0.6146938775510205</v>
      </c>
      <c r="M1065" s="19" t="n">
        <v>0.6481632653061223</v>
      </c>
      <c r="N1065" s="19" t="n">
        <v>0.6076190476190476</v>
      </c>
      <c r="O1065" s="19" t="n">
        <v>0.6914285714285714</v>
      </c>
      <c r="P1065" s="19" t="n">
        <v>0.7496598639455783</v>
      </c>
      <c r="Q1065" s="19" t="n">
        <v>0.7668027210884354</v>
      </c>
      <c r="R1065" s="19" t="n">
        <v>0.7365986394557823</v>
      </c>
      <c r="S1065" s="19" t="n">
        <v>0.7308843537414966</v>
      </c>
      <c r="T1065" s="19" t="n">
        <v>0.8130612244897959</v>
      </c>
      <c r="U1065" s="19" t="n">
        <v>0.588843537414966</v>
      </c>
      <c r="V1065" s="19" t="n">
        <v>0.5156462585034013</v>
      </c>
      <c r="W1065" s="19" t="n">
        <v>0.5659863945578232</v>
      </c>
      <c r="X1065" s="19" t="n">
        <v>0.6995918367346938</v>
      </c>
      <c r="Y1065" s="19" t="n">
        <v>0.5469387755102041</v>
      </c>
      <c r="Z1065" s="19" t="n">
        <v>0.6590476190476191</v>
      </c>
      <c r="AA1065" s="19" t="n">
        <v>0.5493877551020407</v>
      </c>
      <c r="AB1065" s="19" t="n">
        <v>0.6906122448979592</v>
      </c>
    </row>
    <row r="1066" customHeight="true" ht="10.0">
      <c r="B1066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74:U74"/>
    <mergeCell ref="B105:U105"/>
    <mergeCell ref="B236:U236"/>
    <mergeCell ref="B499:U499"/>
    <mergeCell ref="B501:U501"/>
    <mergeCell ref="B507:U507"/>
    <mergeCell ref="B516:U516"/>
    <mergeCell ref="B525:U525"/>
    <mergeCell ref="B577:U577"/>
    <mergeCell ref="B620:U620"/>
    <mergeCell ref="B638:U638"/>
    <mergeCell ref="B644:U644"/>
    <mergeCell ref="B646:U646"/>
    <mergeCell ref="B657:U657"/>
    <mergeCell ref="B659:U659"/>
    <mergeCell ref="B681:U681"/>
    <mergeCell ref="B690:U690"/>
    <mergeCell ref="B721:U721"/>
    <mergeCell ref="B831:U831"/>
    <mergeCell ref="B941:U94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229</v>
      </c>
    </row>
    <row r="7" customHeight="true" ht="20.0">
      <c r="B7" t="s">
        <v>229</v>
      </c>
    </row>
    <row r="8" customHeight="true" ht="20.0">
      <c r="B8" t="s">
        <v>229</v>
      </c>
    </row>
    <row r="9" customHeight="true" ht="20.0">
      <c r="B9" t="s">
        <v>229</v>
      </c>
    </row>
    <row r="10" customHeight="true" ht="20.0">
      <c r="B10" t="s">
        <v>229</v>
      </c>
    </row>
    <row r="11" customHeight="true" ht="20.0">
      <c r="B11" t="s">
        <v>229</v>
      </c>
    </row>
    <row r="12" customHeight="true" ht="20.0">
      <c r="B12" t="s">
        <v>229</v>
      </c>
    </row>
    <row r="13" customHeight="true" ht="20.0">
      <c r="B13" t="s">
        <v>229</v>
      </c>
    </row>
    <row r="14" customHeight="true" ht="20.0">
      <c r="B14" t="s">
        <v>229</v>
      </c>
    </row>
    <row r="15" customHeight="true" ht="20.0">
      <c r="B15" t="s">
        <v>229</v>
      </c>
    </row>
    <row r="16" customHeight="true" ht="20.0">
      <c r="B16" t="s">
        <v>229</v>
      </c>
    </row>
    <row r="17" customHeight="true" ht="20.0">
      <c r="B17" t="s">
        <v>229</v>
      </c>
    </row>
    <row r="18" customHeight="true" ht="20.0">
      <c r="B18" t="s">
        <v>229</v>
      </c>
    </row>
    <row r="19" customHeight="true" ht="20.0">
      <c r="B19" t="s">
        <v>229</v>
      </c>
    </row>
    <row r="20" customHeight="true" ht="20.0">
      <c r="B20" t="s">
        <v>229</v>
      </c>
    </row>
    <row r="21" customHeight="true" ht="20.0">
      <c r="B21" t="s">
        <v>229</v>
      </c>
    </row>
    <row r="22" customHeight="true" ht="20.0">
      <c r="B22" t="s">
        <v>229</v>
      </c>
    </row>
    <row r="23" customHeight="true" ht="20.0">
      <c r="B23" t="s">
        <v>229</v>
      </c>
    </row>
    <row r="24" customHeight="true" ht="20.0">
      <c r="B24" t="s">
        <v>229</v>
      </c>
    </row>
    <row r="25" customHeight="true" ht="20.0">
      <c r="B25" t="s">
        <v>229</v>
      </c>
    </row>
    <row r="26" customHeight="true" ht="20.0">
      <c r="A26"/>
    </row>
    <row r="27" customHeight="true" ht="20.0">
      <c r="B27" t="s">
        <v>229</v>
      </c>
    </row>
    <row r="28" customHeight="true" ht="20.0">
      <c r="B28" t="s">
        <v>229</v>
      </c>
    </row>
    <row r="29" customHeight="true" ht="20.0">
      <c r="B29" t="s">
        <v>229</v>
      </c>
    </row>
    <row r="30" customHeight="true" ht="20.0">
      <c r="B30" t="s">
        <v>229</v>
      </c>
    </row>
    <row r="31" customHeight="true" ht="20.0">
      <c r="B31" t="s">
        <v>229</v>
      </c>
    </row>
    <row r="32" customHeight="true" ht="20.0">
      <c r="B32" t="s">
        <v>229</v>
      </c>
    </row>
    <row r="33" customHeight="true" ht="20.0">
      <c r="B33" t="s">
        <v>229</v>
      </c>
    </row>
    <row r="34" customHeight="true" ht="20.0">
      <c r="B34" t="s">
        <v>229</v>
      </c>
    </row>
    <row r="35" customHeight="true" ht="20.0">
      <c r="B35" t="s">
        <v>229</v>
      </c>
    </row>
    <row r="36" customHeight="true" ht="20.0">
      <c r="B36" t="s">
        <v>229</v>
      </c>
    </row>
    <row r="37" customHeight="true" ht="20.0">
      <c r="B37" t="s">
        <v>229</v>
      </c>
    </row>
    <row r="38" customHeight="true" ht="20.0">
      <c r="B38" t="s">
        <v>229</v>
      </c>
    </row>
    <row r="39" customHeight="true" ht="20.0">
      <c r="B39" t="s">
        <v>229</v>
      </c>
    </row>
    <row r="40" customHeight="true" ht="20.0">
      <c r="B40" t="s">
        <v>229</v>
      </c>
    </row>
    <row r="41" customHeight="true" ht="20.0">
      <c r="B41" t="s">
        <v>229</v>
      </c>
    </row>
    <row r="42" customHeight="true" ht="20.0">
      <c r="B42" t="s">
        <v>229</v>
      </c>
    </row>
    <row r="43" customHeight="true" ht="20.0">
      <c r="B43" t="s">
        <v>229</v>
      </c>
    </row>
    <row r="44" customHeight="true" ht="20.0">
      <c r="B44" t="s">
        <v>229</v>
      </c>
    </row>
    <row r="45" customHeight="true" ht="20.0">
      <c r="B45" t="s">
        <v>229</v>
      </c>
    </row>
    <row r="46" customHeight="true" ht="20.0">
      <c r="B46" t="s">
        <v>229</v>
      </c>
    </row>
    <row r="47" customHeight="true" ht="20.0">
      <c r="A47"/>
    </row>
    <row r="48" customHeight="true" ht="20.0">
      <c r="B48" t="s">
        <v>229</v>
      </c>
    </row>
    <row r="49" customHeight="true" ht="20.0">
      <c r="B49" t="s">
        <v>229</v>
      </c>
    </row>
    <row r="50" customHeight="true" ht="20.0">
      <c r="B50" t="s">
        <v>229</v>
      </c>
    </row>
    <row r="51" customHeight="true" ht="20.0">
      <c r="B51" t="s">
        <v>229</v>
      </c>
    </row>
    <row r="52" customHeight="true" ht="20.0">
      <c r="B52" t="s">
        <v>229</v>
      </c>
    </row>
    <row r="53" customHeight="true" ht="20.0">
      <c r="B53" t="s">
        <v>229</v>
      </c>
    </row>
    <row r="54" customHeight="true" ht="20.0">
      <c r="B54" t="s">
        <v>229</v>
      </c>
    </row>
    <row r="55" customHeight="true" ht="20.0">
      <c r="B55" t="s">
        <v>229</v>
      </c>
    </row>
    <row r="56" customHeight="true" ht="20.0">
      <c r="B56" t="s">
        <v>229</v>
      </c>
    </row>
    <row r="57" customHeight="true" ht="20.0">
      <c r="B57" t="s">
        <v>229</v>
      </c>
    </row>
    <row r="58" customHeight="true" ht="20.0">
      <c r="B58" t="s">
        <v>229</v>
      </c>
    </row>
    <row r="59" customHeight="true" ht="20.0">
      <c r="B59" t="s">
        <v>229</v>
      </c>
    </row>
    <row r="60" customHeight="true" ht="20.0">
      <c r="B60" t="s">
        <v>229</v>
      </c>
    </row>
    <row r="61" customHeight="true" ht="20.0">
      <c r="B61" t="s">
        <v>229</v>
      </c>
    </row>
    <row r="62" customHeight="true" ht="20.0">
      <c r="B62" t="s">
        <v>229</v>
      </c>
    </row>
    <row r="63" customHeight="true" ht="20.0">
      <c r="B63" t="s">
        <v>229</v>
      </c>
    </row>
    <row r="64" customHeight="true" ht="20.0">
      <c r="B64" t="s">
        <v>229</v>
      </c>
    </row>
    <row r="65" customHeight="true" ht="20.0">
      <c r="B65" t="s">
        <v>229</v>
      </c>
    </row>
    <row r="66" customHeight="true" ht="20.0">
      <c r="B66" t="s">
        <v>229</v>
      </c>
    </row>
    <row r="67" customHeight="true" ht="20.0">
      <c r="B67" t="s">
        <v>229</v>
      </c>
    </row>
    <row r="68" customHeight="true" ht="20.0">
      <c r="A68"/>
    </row>
    <row r="69" customHeight="true" ht="20.0">
      <c r="B69" t="s">
        <v>229</v>
      </c>
    </row>
    <row r="70" customHeight="true" ht="20.0">
      <c r="B70" t="s">
        <v>229</v>
      </c>
    </row>
    <row r="71" customHeight="true" ht="20.0">
      <c r="B71" t="s">
        <v>229</v>
      </c>
    </row>
    <row r="72" customHeight="true" ht="20.0">
      <c r="B72" t="s">
        <v>229</v>
      </c>
    </row>
    <row r="73" customHeight="true" ht="20.0">
      <c r="B73" t="s">
        <v>229</v>
      </c>
    </row>
    <row r="74" customHeight="true" ht="20.0">
      <c r="B74" t="s">
        <v>229</v>
      </c>
    </row>
    <row r="75" customHeight="true" ht="20.0">
      <c r="B75" t="s">
        <v>229</v>
      </c>
    </row>
    <row r="76" customHeight="true" ht="20.0">
      <c r="B76" t="s">
        <v>229</v>
      </c>
    </row>
    <row r="77" customHeight="true" ht="20.0">
      <c r="B77" t="s">
        <v>229</v>
      </c>
    </row>
    <row r="78" customHeight="true" ht="20.0">
      <c r="B78" t="s">
        <v>229</v>
      </c>
    </row>
    <row r="79" customHeight="true" ht="20.0">
      <c r="B79" t="s">
        <v>229</v>
      </c>
    </row>
    <row r="80" customHeight="true" ht="20.0">
      <c r="B80" t="s">
        <v>229</v>
      </c>
    </row>
    <row r="81" customHeight="true" ht="20.0">
      <c r="B81" t="s">
        <v>229</v>
      </c>
    </row>
    <row r="82" customHeight="true" ht="20.0">
      <c r="B82" t="s">
        <v>229</v>
      </c>
    </row>
    <row r="83" customHeight="true" ht="20.0">
      <c r="B83" t="s">
        <v>229</v>
      </c>
    </row>
    <row r="84" customHeight="true" ht="20.0">
      <c r="B84" t="s">
        <v>229</v>
      </c>
    </row>
    <row r="85" customHeight="true" ht="20.0">
      <c r="B85" t="s">
        <v>229</v>
      </c>
    </row>
    <row r="86" customHeight="true" ht="20.0">
      <c r="B86" t="s">
        <v>229</v>
      </c>
    </row>
    <row r="87" customHeight="true" ht="20.0">
      <c r="B87" t="s">
        <v>229</v>
      </c>
    </row>
    <row r="88" customHeight="true" ht="20.0">
      <c r="B88" t="s">
        <v>229</v>
      </c>
    </row>
    <row r="89" customHeight="true" ht="20.0">
      <c r="A89"/>
    </row>
    <row r="90" customHeight="true" ht="20.0">
      <c r="B90" t="s">
        <v>229</v>
      </c>
    </row>
    <row r="91" customHeight="true" ht="20.0">
      <c r="B91" t="s">
        <v>229</v>
      </c>
    </row>
    <row r="92" customHeight="true" ht="20.0">
      <c r="B92" t="s">
        <v>229</v>
      </c>
    </row>
    <row r="93" customHeight="true" ht="20.0">
      <c r="B93" t="s">
        <v>229</v>
      </c>
    </row>
    <row r="94" customHeight="true" ht="20.0">
      <c r="B94" t="s">
        <v>229</v>
      </c>
    </row>
    <row r="95" customHeight="true" ht="20.0">
      <c r="B95" t="s">
        <v>229</v>
      </c>
    </row>
    <row r="96" customHeight="true" ht="20.0">
      <c r="B96" t="s">
        <v>229</v>
      </c>
    </row>
    <row r="97" customHeight="true" ht="20.0">
      <c r="B97" t="s">
        <v>229</v>
      </c>
    </row>
    <row r="98" customHeight="true" ht="20.0">
      <c r="B98" t="s">
        <v>229</v>
      </c>
    </row>
    <row r="99" customHeight="true" ht="20.0">
      <c r="B99" t="s">
        <v>229</v>
      </c>
    </row>
    <row r="100" customHeight="true" ht="20.0">
      <c r="B100" t="s">
        <v>229</v>
      </c>
    </row>
    <row r="101" customHeight="true" ht="20.0">
      <c r="B101" t="s">
        <v>229</v>
      </c>
    </row>
    <row r="102" customHeight="true" ht="20.0">
      <c r="B102" t="s">
        <v>229</v>
      </c>
    </row>
    <row r="103" customHeight="true" ht="20.0">
      <c r="B103" t="s">
        <v>229</v>
      </c>
    </row>
    <row r="104" customHeight="true" ht="20.0">
      <c r="B104" t="s">
        <v>229</v>
      </c>
    </row>
    <row r="105" customHeight="true" ht="20.0">
      <c r="B105" t="s">
        <v>229</v>
      </c>
    </row>
    <row r="106" customHeight="true" ht="20.0">
      <c r="B106" t="s">
        <v>229</v>
      </c>
    </row>
    <row r="107" customHeight="true" ht="20.0">
      <c r="B107" t="s">
        <v>229</v>
      </c>
    </row>
    <row r="108" customHeight="true" ht="20.0">
      <c r="B108" t="s">
        <v>229</v>
      </c>
    </row>
    <row r="109" customHeight="true" ht="20.0">
      <c r="B109" t="s">
        <v>229</v>
      </c>
    </row>
    <row r="110" customHeight="true" ht="20.0">
      <c r="A110"/>
    </row>
    <row r="111" customHeight="true" ht="20.0">
      <c r="B111" t="s">
        <v>229</v>
      </c>
    </row>
    <row r="112" customHeight="true" ht="20.0">
      <c r="B112" t="s">
        <v>229</v>
      </c>
    </row>
    <row r="113" customHeight="true" ht="20.0">
      <c r="B113" t="s">
        <v>229</v>
      </c>
    </row>
    <row r="114" customHeight="true" ht="20.0">
      <c r="B114" t="s">
        <v>229</v>
      </c>
    </row>
    <row r="115" customHeight="true" ht="20.0">
      <c r="B115" t="s">
        <v>229</v>
      </c>
    </row>
    <row r="116" customHeight="true" ht="20.0">
      <c r="B116" t="s">
        <v>229</v>
      </c>
    </row>
    <row r="117" customHeight="true" ht="20.0">
      <c r="B117" t="s">
        <v>229</v>
      </c>
    </row>
    <row r="118" customHeight="true" ht="20.0">
      <c r="B118" t="s">
        <v>229</v>
      </c>
    </row>
    <row r="119" customHeight="true" ht="20.0">
      <c r="B119" t="s">
        <v>229</v>
      </c>
    </row>
    <row r="120" customHeight="true" ht="20.0">
      <c r="B120" t="s">
        <v>229</v>
      </c>
    </row>
    <row r="121" customHeight="true" ht="20.0">
      <c r="B121" t="s">
        <v>229</v>
      </c>
    </row>
    <row r="122" customHeight="true" ht="20.0">
      <c r="B122" t="s">
        <v>229</v>
      </c>
    </row>
    <row r="123" customHeight="true" ht="20.0">
      <c r="B123" t="s">
        <v>229</v>
      </c>
    </row>
    <row r="124" customHeight="true" ht="20.0">
      <c r="B124" t="s">
        <v>229</v>
      </c>
    </row>
    <row r="125" customHeight="true" ht="20.0">
      <c r="B125" t="s">
        <v>229</v>
      </c>
    </row>
    <row r="126" customHeight="true" ht="20.0">
      <c r="B126" t="s">
        <v>229</v>
      </c>
    </row>
    <row r="127" customHeight="true" ht="20.0">
      <c r="B127" t="s">
        <v>229</v>
      </c>
    </row>
    <row r="128" customHeight="true" ht="20.0">
      <c r="B128" t="s">
        <v>229</v>
      </c>
    </row>
    <row r="129" customHeight="true" ht="20.0">
      <c r="B129" t="s">
        <v>229</v>
      </c>
    </row>
    <row r="130" customHeight="true" ht="20.0">
      <c r="B130" t="s">
        <v>229</v>
      </c>
    </row>
    <row r="131" customHeight="true" ht="20.0">
      <c r="A131"/>
    </row>
    <row r="132" customHeight="true" ht="20.0">
      <c r="B132" t="s">
        <v>229</v>
      </c>
    </row>
    <row r="133" customHeight="true" ht="20.0">
      <c r="B133" t="s">
        <v>229</v>
      </c>
    </row>
    <row r="134" customHeight="true" ht="20.0">
      <c r="B134" t="s">
        <v>229</v>
      </c>
    </row>
    <row r="135" customHeight="true" ht="20.0">
      <c r="B135" t="s">
        <v>229</v>
      </c>
    </row>
    <row r="136" customHeight="true" ht="20.0">
      <c r="B136" t="s">
        <v>229</v>
      </c>
    </row>
    <row r="137" customHeight="true" ht="20.0">
      <c r="B137" t="s">
        <v>229</v>
      </c>
    </row>
    <row r="138" customHeight="true" ht="20.0">
      <c r="B138" t="s">
        <v>229</v>
      </c>
    </row>
    <row r="139" customHeight="true" ht="20.0">
      <c r="B139" t="s">
        <v>229</v>
      </c>
    </row>
    <row r="140" customHeight="true" ht="20.0">
      <c r="B140" t="s">
        <v>229</v>
      </c>
    </row>
    <row r="141" customHeight="true" ht="20.0">
      <c r="B141" t="s">
        <v>229</v>
      </c>
    </row>
    <row r="142" customHeight="true" ht="20.0">
      <c r="B142" t="s">
        <v>229</v>
      </c>
    </row>
    <row r="143" customHeight="true" ht="20.0">
      <c r="B143" t="s">
        <v>229</v>
      </c>
    </row>
    <row r="144" customHeight="true" ht="20.0">
      <c r="B144" t="s">
        <v>229</v>
      </c>
    </row>
    <row r="145" customHeight="true" ht="20.0">
      <c r="B145" t="s">
        <v>229</v>
      </c>
    </row>
    <row r="146" customHeight="true" ht="20.0">
      <c r="B146" t="s">
        <v>229</v>
      </c>
    </row>
    <row r="147" customHeight="true" ht="20.0">
      <c r="B147" t="s">
        <v>229</v>
      </c>
    </row>
    <row r="148" customHeight="true" ht="20.0">
      <c r="B148" t="s">
        <v>229</v>
      </c>
    </row>
    <row r="149" customHeight="true" ht="20.0">
      <c r="B149" t="s">
        <v>229</v>
      </c>
    </row>
    <row r="150" customHeight="true" ht="20.0">
      <c r="B150" t="s">
        <v>229</v>
      </c>
    </row>
    <row r="151" customHeight="true" ht="20.0">
      <c r="B151" t="s">
        <v>229</v>
      </c>
    </row>
    <row r="152" customHeight="true" ht="20.0">
      <c r="A152"/>
    </row>
    <row r="153" customHeight="true" ht="20.0">
      <c r="B153" t="s">
        <v>229</v>
      </c>
    </row>
    <row r="154" customHeight="true" ht="20.0">
      <c r="B154" t="s">
        <v>229</v>
      </c>
    </row>
    <row r="155" customHeight="true" ht="20.0">
      <c r="B155" t="s">
        <v>229</v>
      </c>
    </row>
    <row r="156" customHeight="true" ht="20.0">
      <c r="B156" t="s">
        <v>229</v>
      </c>
    </row>
    <row r="157" customHeight="true" ht="20.0">
      <c r="B157" t="s">
        <v>229</v>
      </c>
    </row>
    <row r="158" customHeight="true" ht="20.0">
      <c r="B158" t="s">
        <v>229</v>
      </c>
    </row>
    <row r="159" customHeight="true" ht="20.0">
      <c r="B159" t="s">
        <v>229</v>
      </c>
    </row>
    <row r="160" customHeight="true" ht="20.0">
      <c r="B160" t="s">
        <v>229</v>
      </c>
    </row>
    <row r="161" customHeight="true" ht="20.0">
      <c r="B161" t="s">
        <v>229</v>
      </c>
    </row>
    <row r="162" customHeight="true" ht="20.0">
      <c r="B162" t="s">
        <v>229</v>
      </c>
    </row>
    <row r="163" customHeight="true" ht="20.0">
      <c r="B163" t="s">
        <v>229</v>
      </c>
    </row>
    <row r="164" customHeight="true" ht="20.0">
      <c r="B164" t="s">
        <v>229</v>
      </c>
    </row>
    <row r="165" customHeight="true" ht="20.0">
      <c r="B165" t="s">
        <v>229</v>
      </c>
    </row>
    <row r="166" customHeight="true" ht="20.0">
      <c r="B166" t="s">
        <v>229</v>
      </c>
    </row>
    <row r="167" customHeight="true" ht="20.0">
      <c r="B167" t="s">
        <v>229</v>
      </c>
    </row>
    <row r="168" customHeight="true" ht="20.0">
      <c r="B168" t="s">
        <v>229</v>
      </c>
    </row>
    <row r="169" customHeight="true" ht="20.0">
      <c r="B169" t="s">
        <v>229</v>
      </c>
    </row>
    <row r="170" customHeight="true" ht="20.0">
      <c r="B170" t="s">
        <v>229</v>
      </c>
    </row>
    <row r="171" customHeight="true" ht="20.0">
      <c r="B171" t="s">
        <v>229</v>
      </c>
    </row>
    <row r="172" customHeight="true" ht="20.0">
      <c r="B172" t="s">
        <v>229</v>
      </c>
    </row>
    <row r="173" customHeight="true" ht="20.0">
      <c r="A173"/>
    </row>
    <row r="174" customHeight="true" ht="20.0">
      <c r="B174" t="s">
        <v>229</v>
      </c>
    </row>
    <row r="175" customHeight="true" ht="20.0">
      <c r="B175" t="s">
        <v>229</v>
      </c>
    </row>
    <row r="176" customHeight="true" ht="20.0">
      <c r="B176" t="s">
        <v>229</v>
      </c>
    </row>
    <row r="177" customHeight="true" ht="20.0">
      <c r="B177" t="s">
        <v>229</v>
      </c>
    </row>
    <row r="178" customHeight="true" ht="20.0">
      <c r="B178" t="s">
        <v>229</v>
      </c>
    </row>
    <row r="179" customHeight="true" ht="20.0">
      <c r="B179" t="s">
        <v>229</v>
      </c>
    </row>
    <row r="180" customHeight="true" ht="20.0">
      <c r="B180" t="s">
        <v>229</v>
      </c>
    </row>
    <row r="181" customHeight="true" ht="20.0">
      <c r="B181" t="s">
        <v>229</v>
      </c>
    </row>
    <row r="182" customHeight="true" ht="20.0">
      <c r="B182" t="s">
        <v>229</v>
      </c>
    </row>
    <row r="183" customHeight="true" ht="20.0">
      <c r="B183" t="s">
        <v>229</v>
      </c>
    </row>
    <row r="184" customHeight="true" ht="20.0">
      <c r="B184" t="s">
        <v>229</v>
      </c>
    </row>
    <row r="185" customHeight="true" ht="20.0">
      <c r="B185" t="s">
        <v>229</v>
      </c>
    </row>
    <row r="186" customHeight="true" ht="20.0">
      <c r="B186" t="s">
        <v>229</v>
      </c>
    </row>
    <row r="187" customHeight="true" ht="20.0">
      <c r="B187" t="s">
        <v>229</v>
      </c>
    </row>
    <row r="188" customHeight="true" ht="20.0">
      <c r="B188" t="s">
        <v>229</v>
      </c>
    </row>
    <row r="189" customHeight="true" ht="20.0">
      <c r="B189" t="s">
        <v>229</v>
      </c>
    </row>
    <row r="190" customHeight="true" ht="20.0">
      <c r="B190" t="s">
        <v>229</v>
      </c>
    </row>
    <row r="191" customHeight="true" ht="20.0">
      <c r="B191" t="s">
        <v>229</v>
      </c>
    </row>
    <row r="192" customHeight="true" ht="20.0">
      <c r="B192" t="s">
        <v>229</v>
      </c>
    </row>
    <row r="193" customHeight="true" ht="20.0">
      <c r="B193" t="s">
        <v>229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2024-11-23T03:34:29Z</dcterms:created>
  <dc:creator>Apache POI</dc:creator>
</cp:coreProperties>
</file>